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528" windowWidth="23256" windowHeight="8112"/>
  </bookViews>
  <sheets>
    <sheet name="技能培训明细表" sheetId="2" r:id="rId1"/>
  </sheets>
  <definedNames>
    <definedName name="_xlnm._FilterDatabase" localSheetId="0" hidden="1">技能培训明细表!$F$1:$F$392</definedName>
  </definedNames>
  <calcPr calcId="145621"/>
</workbook>
</file>

<file path=xl/calcChain.xml><?xml version="1.0" encoding="utf-8"?>
<calcChain xmlns="http://schemas.openxmlformats.org/spreadsheetml/2006/main">
  <c r="H391" i="2" l="1"/>
</calcChain>
</file>

<file path=xl/sharedStrings.xml><?xml version="1.0" encoding="utf-8"?>
<sst xmlns="http://schemas.openxmlformats.org/spreadsheetml/2006/main" count="2727" uniqueCount="728">
  <si>
    <t>序
号</t>
  </si>
  <si>
    <t>姓名</t>
  </si>
  <si>
    <t>身份证号码</t>
  </si>
  <si>
    <t>人员类别</t>
  </si>
  <si>
    <t>培训工种
（级别）</t>
  </si>
  <si>
    <t>补贴金额 
（元）</t>
  </si>
  <si>
    <t>职业培训机构名称</t>
  </si>
  <si>
    <t>2024年技能培训补贴明细表</t>
    <phoneticPr fontId="1" type="noConversion"/>
  </si>
  <si>
    <t>2024.8.24-2024.9.10</t>
  </si>
  <si>
    <t>周成加</t>
  </si>
  <si>
    <t>农村转移
就业劳动者</t>
  </si>
  <si>
    <t>叉车司机    （初级）</t>
  </si>
  <si>
    <t>攀枝花市远腾
职业技能培训学校</t>
  </si>
  <si>
    <t>蒋陶</t>
  </si>
  <si>
    <t>丁健</t>
  </si>
  <si>
    <t>刘梦雨</t>
  </si>
  <si>
    <t>沙豪</t>
  </si>
  <si>
    <t>陈绪武</t>
  </si>
  <si>
    <t>彭显超</t>
  </si>
  <si>
    <t>刘远莉</t>
  </si>
  <si>
    <t>段天文</t>
  </si>
  <si>
    <t>彭金莲</t>
  </si>
  <si>
    <t>周万权</t>
  </si>
  <si>
    <t>城镇登记
失业人员</t>
  </si>
  <si>
    <t>杨啟椿</t>
  </si>
  <si>
    <t>王浩</t>
  </si>
  <si>
    <t>彭显成</t>
  </si>
  <si>
    <t>罗洪江</t>
  </si>
  <si>
    <t>白自福</t>
  </si>
  <si>
    <t>陈奇</t>
  </si>
  <si>
    <t>任成金</t>
  </si>
  <si>
    <t>申修华</t>
  </si>
  <si>
    <t>程元兵</t>
  </si>
  <si>
    <t>范雄</t>
  </si>
  <si>
    <t>李国才</t>
  </si>
  <si>
    <t>银兴礼</t>
  </si>
  <si>
    <t>余浩冉</t>
  </si>
  <si>
    <t>王朝元</t>
  </si>
  <si>
    <t>柯国胜</t>
  </si>
  <si>
    <t>高毕帅</t>
  </si>
  <si>
    <t>谭明俊</t>
  </si>
  <si>
    <t>代永美</t>
  </si>
  <si>
    <t>童光明</t>
  </si>
  <si>
    <t>李云高</t>
  </si>
  <si>
    <t>丁德华</t>
  </si>
  <si>
    <t>严仁华</t>
  </si>
  <si>
    <t>邹兴发</t>
  </si>
  <si>
    <t>杨国宇</t>
  </si>
  <si>
    <t>姜旺军</t>
  </si>
  <si>
    <t>李安琦</t>
  </si>
  <si>
    <t>殷龙华</t>
  </si>
  <si>
    <t>董文坤</t>
  </si>
  <si>
    <t>培训时间</t>
    <phoneticPr fontId="1" type="noConversion"/>
  </si>
  <si>
    <t>马双启</t>
  </si>
  <si>
    <t>农村转移就业劳动者</t>
  </si>
  <si>
    <t>叉车司机
（合格证）</t>
  </si>
  <si>
    <t>2024.9.27-2024.10.06</t>
  </si>
  <si>
    <t>龙庭伟</t>
  </si>
  <si>
    <t>马政权</t>
  </si>
  <si>
    <t>杜凤国</t>
  </si>
  <si>
    <t>马顺涛</t>
  </si>
  <si>
    <t>尔布</t>
  </si>
  <si>
    <t>脱贫人口</t>
  </si>
  <si>
    <t>董启斌</t>
  </si>
  <si>
    <t>苟大军</t>
  </si>
  <si>
    <t>付华</t>
  </si>
  <si>
    <t>李波</t>
  </si>
  <si>
    <t>苏联元</t>
  </si>
  <si>
    <t>谢金明</t>
  </si>
  <si>
    <t>鲁沁松</t>
  </si>
  <si>
    <t>陈章兰</t>
  </si>
  <si>
    <t>杨璇</t>
  </si>
  <si>
    <t>城镇登记失业人员</t>
  </si>
  <si>
    <t>马文权</t>
  </si>
  <si>
    <t>王廷军</t>
  </si>
  <si>
    <t>肖华</t>
  </si>
  <si>
    <t>杨学才</t>
  </si>
  <si>
    <t>罗浩</t>
  </si>
  <si>
    <t>杨华</t>
  </si>
  <si>
    <t>马文斌</t>
  </si>
  <si>
    <t>李明华</t>
  </si>
  <si>
    <t>王正辉</t>
  </si>
  <si>
    <t>卢春桦</t>
  </si>
  <si>
    <t>覃兴元</t>
  </si>
  <si>
    <t>付光华</t>
  </si>
  <si>
    <t>电焊工       （合格证）</t>
  </si>
  <si>
    <t>2024.9.10-2024.9.19</t>
  </si>
  <si>
    <t>张国华</t>
  </si>
  <si>
    <t>王刚</t>
  </si>
  <si>
    <t>田维洪</t>
  </si>
  <si>
    <t>邱发顺</t>
  </si>
  <si>
    <t>杨兵</t>
  </si>
  <si>
    <t>谢文军</t>
  </si>
  <si>
    <t>蒋华</t>
  </si>
  <si>
    <t>曾玉华</t>
  </si>
  <si>
    <t>张道强</t>
  </si>
  <si>
    <t>杨天兵</t>
  </si>
  <si>
    <t>李付友</t>
  </si>
  <si>
    <t>江登明</t>
  </si>
  <si>
    <t>陈川</t>
  </si>
  <si>
    <t>谭正平</t>
  </si>
  <si>
    <t>杨龙</t>
  </si>
  <si>
    <t>黄贞仪</t>
  </si>
  <si>
    <t>沈军宇</t>
  </si>
  <si>
    <t>李泳霖</t>
  </si>
  <si>
    <t>熊仲贵</t>
  </si>
  <si>
    <t>汤帮友</t>
  </si>
  <si>
    <t>秦鑫</t>
  </si>
  <si>
    <t>电工       （合格证）</t>
  </si>
  <si>
    <t>2024.11.9-2024.11.18</t>
  </si>
  <si>
    <t>杨航</t>
  </si>
  <si>
    <t>胡植</t>
  </si>
  <si>
    <t>王贵权</t>
  </si>
  <si>
    <t>廖昌俊</t>
  </si>
  <si>
    <t>谭金勇</t>
  </si>
  <si>
    <t xml:space="preserve">李帮华 </t>
  </si>
  <si>
    <t>张梅</t>
  </si>
  <si>
    <t>胡宗齐</t>
  </si>
  <si>
    <t>刘清华</t>
  </si>
  <si>
    <t>唐明华</t>
  </si>
  <si>
    <t>张志军</t>
  </si>
  <si>
    <t>石涛</t>
  </si>
  <si>
    <t>付小健</t>
  </si>
  <si>
    <t>郑天国</t>
  </si>
  <si>
    <t>陈鹏宇</t>
  </si>
  <si>
    <t>张习军</t>
  </si>
  <si>
    <t>王琯</t>
  </si>
  <si>
    <t>吴剑鑫</t>
  </si>
  <si>
    <t>熊俊</t>
  </si>
  <si>
    <t>姜华</t>
  </si>
  <si>
    <t>苏海权</t>
  </si>
  <si>
    <t>电焊工   (合格证）</t>
  </si>
  <si>
    <t>陈佑林</t>
  </si>
  <si>
    <t>黄江</t>
  </si>
  <si>
    <t>贺杰</t>
  </si>
  <si>
    <t>李文宏</t>
  </si>
  <si>
    <t>吴祥平</t>
  </si>
  <si>
    <t>游名川</t>
  </si>
  <si>
    <t>赵泽勇</t>
  </si>
  <si>
    <t>陶宗顺</t>
  </si>
  <si>
    <t>阿育比古</t>
  </si>
  <si>
    <t>程德忠</t>
  </si>
  <si>
    <t>张世昌</t>
  </si>
  <si>
    <t>胡鹏</t>
  </si>
  <si>
    <t>彭涛</t>
  </si>
  <si>
    <t>2024.9.27-2024.10.9</t>
  </si>
  <si>
    <t>攀枝花农易达职业技能培训学校有限公司</t>
  </si>
  <si>
    <t>土石方挖掘机司机（合格证）</t>
    <phoneticPr fontId="1" type="noConversion"/>
  </si>
  <si>
    <t>2024.11.20-2024.11.29</t>
  </si>
  <si>
    <t>2024.11.20-2024.11.29</t>
    <phoneticPr fontId="1" type="noConversion"/>
  </si>
  <si>
    <t>2024.11.5-2024.11.17</t>
  </si>
  <si>
    <t>杨成</t>
  </si>
  <si>
    <t>钟启平</t>
  </si>
  <si>
    <t>李兴龙</t>
  </si>
  <si>
    <t>李廷兵</t>
  </si>
  <si>
    <t>张现林</t>
  </si>
  <si>
    <t>曾发涛</t>
  </si>
  <si>
    <t>邱华</t>
  </si>
  <si>
    <t>朱顺铭</t>
  </si>
  <si>
    <t>史泽金</t>
  </si>
  <si>
    <t>李俊</t>
  </si>
  <si>
    <t>李春良</t>
  </si>
  <si>
    <t>袁华</t>
  </si>
  <si>
    <t>王伟</t>
  </si>
  <si>
    <t>李勇</t>
  </si>
  <si>
    <t>韦堂发</t>
  </si>
  <si>
    <t>陈锦</t>
  </si>
  <si>
    <t>胡明友</t>
  </si>
  <si>
    <t>高晓松</t>
  </si>
  <si>
    <t>谭龙</t>
  </si>
  <si>
    <t>刘安富</t>
  </si>
  <si>
    <t>杨寒冬</t>
  </si>
  <si>
    <t>王座宁</t>
  </si>
  <si>
    <t>谢小朋</t>
  </si>
  <si>
    <t>张强</t>
  </si>
  <si>
    <t>邓志波</t>
  </si>
  <si>
    <t>杨志东</t>
  </si>
  <si>
    <t>赵昆森</t>
  </si>
  <si>
    <t>郑益</t>
  </si>
  <si>
    <t>李大朋</t>
  </si>
  <si>
    <t>闵庭湲</t>
  </si>
  <si>
    <t>毛晓泉</t>
  </si>
  <si>
    <t>周维崇</t>
  </si>
  <si>
    <t>李怀远</t>
  </si>
  <si>
    <t>付雨</t>
  </si>
  <si>
    <t>罗汉</t>
  </si>
  <si>
    <t>熊宗礼</t>
  </si>
  <si>
    <t>马孝鑫</t>
  </si>
  <si>
    <t>熊宗海</t>
  </si>
  <si>
    <t>丰银飞</t>
  </si>
  <si>
    <t>李树良</t>
  </si>
  <si>
    <t>张杰</t>
  </si>
  <si>
    <t>沈正清</t>
  </si>
  <si>
    <t>丰银安</t>
  </si>
  <si>
    <t>杨清</t>
  </si>
  <si>
    <t>罗攀</t>
  </si>
  <si>
    <t>侯合军</t>
  </si>
  <si>
    <t>丰子元</t>
  </si>
  <si>
    <t>康茂金</t>
  </si>
  <si>
    <t>罗杰</t>
  </si>
  <si>
    <t>陶长金</t>
  </si>
  <si>
    <t>马孝磊</t>
  </si>
  <si>
    <t>陶长明</t>
  </si>
  <si>
    <t>谷加飞</t>
  </si>
  <si>
    <t>侯加林</t>
  </si>
  <si>
    <t>罗德军</t>
  </si>
  <si>
    <t>侯兴佳</t>
  </si>
  <si>
    <t>马正安</t>
  </si>
  <si>
    <t>熊宗明</t>
  </si>
  <si>
    <t>杨东</t>
  </si>
  <si>
    <t>陶宗伟</t>
  </si>
  <si>
    <t>邱克古</t>
  </si>
  <si>
    <t>侯河明</t>
  </si>
  <si>
    <t>陶宗朝</t>
  </si>
  <si>
    <t>2024.11.25-2024.12.7</t>
  </si>
  <si>
    <t>陈杨</t>
  </si>
  <si>
    <t>农村转移就
业劳动者</t>
  </si>
  <si>
    <t>杨浩彬</t>
  </si>
  <si>
    <t>聂涛</t>
  </si>
  <si>
    <t>杨荣伟</t>
  </si>
  <si>
    <t>农村转  移
就业劳动者</t>
  </si>
  <si>
    <t>毛霖</t>
  </si>
  <si>
    <t>补皓</t>
  </si>
  <si>
    <t>吴涛</t>
  </si>
  <si>
    <t>杜昌志</t>
  </si>
  <si>
    <t>赵权</t>
  </si>
  <si>
    <t>胡清俊</t>
  </si>
  <si>
    <t>赵顺艳</t>
  </si>
  <si>
    <t>高岳柳</t>
  </si>
  <si>
    <t>杨天宇</t>
  </si>
  <si>
    <t>代兴宇</t>
  </si>
  <si>
    <t>毛世兵</t>
  </si>
  <si>
    <t>张桂海</t>
  </si>
  <si>
    <t>陈立宏</t>
  </si>
  <si>
    <t>赵书林</t>
  </si>
  <si>
    <t>田照秋</t>
  </si>
  <si>
    <t>马小童</t>
  </si>
  <si>
    <t>毛春林</t>
  </si>
  <si>
    <t>赵仙彬</t>
  </si>
  <si>
    <t>陈钰鑫</t>
  </si>
  <si>
    <t>李金海</t>
  </si>
  <si>
    <t>罗大鸿</t>
  </si>
  <si>
    <t>杨秀军</t>
  </si>
  <si>
    <t>聂福龙</t>
  </si>
  <si>
    <t>胡颜杰</t>
  </si>
  <si>
    <t>宿友君</t>
  </si>
  <si>
    <t>朱剑军</t>
  </si>
  <si>
    <t>陈杰琼</t>
  </si>
  <si>
    <t>罗大堃</t>
  </si>
  <si>
    <t>张钊</t>
  </si>
  <si>
    <t>付学君</t>
  </si>
  <si>
    <t>李万康</t>
  </si>
  <si>
    <t>马林</t>
  </si>
  <si>
    <t>李子友</t>
  </si>
  <si>
    <t>赵顺序</t>
  </si>
  <si>
    <t>王佐敏</t>
  </si>
  <si>
    <t xml:space="preserve">农村转移就业劳动者 </t>
  </si>
  <si>
    <t>中式面点师（合格证）</t>
  </si>
  <si>
    <t>2024.08.28-2024.09.07</t>
  </si>
  <si>
    <t>攀花园职业技能培训学校</t>
  </si>
  <si>
    <t>陆发菊</t>
  </si>
  <si>
    <t>贺国秀</t>
  </si>
  <si>
    <t>李维芬</t>
  </si>
  <si>
    <t>刘荣翠</t>
  </si>
  <si>
    <t>杨万碧</t>
  </si>
  <si>
    <t>杜昌平</t>
  </si>
  <si>
    <t>张敏</t>
  </si>
  <si>
    <t>练高平</t>
  </si>
  <si>
    <t>王 桦</t>
  </si>
  <si>
    <t>汪晓梅</t>
  </si>
  <si>
    <t>熊贵康</t>
  </si>
  <si>
    <t>卢先会</t>
  </si>
  <si>
    <t>熊贵清</t>
  </si>
  <si>
    <t>李红英</t>
  </si>
  <si>
    <t>朱志梅</t>
  </si>
  <si>
    <t>王琴</t>
  </si>
  <si>
    <t>程婷</t>
  </si>
  <si>
    <t>谢民桃</t>
  </si>
  <si>
    <t>黄洁</t>
  </si>
  <si>
    <t>涂正发</t>
  </si>
  <si>
    <t>王银银</t>
  </si>
  <si>
    <t>卢仙婷</t>
  </si>
  <si>
    <t>卢桂坤</t>
  </si>
  <si>
    <t>张成</t>
  </si>
  <si>
    <t>赵仕梅</t>
  </si>
  <si>
    <t>杨丽</t>
  </si>
  <si>
    <t>杨兴礼</t>
  </si>
  <si>
    <t>刘安美</t>
  </si>
  <si>
    <t>宿 静</t>
  </si>
  <si>
    <t>陈林</t>
  </si>
  <si>
    <t>班述平</t>
  </si>
  <si>
    <t>中式烹调师         （五级/初级工）</t>
  </si>
  <si>
    <t>2024.08.30-2024.09.21</t>
  </si>
  <si>
    <t>吴霞</t>
  </si>
  <si>
    <t>黄元容</t>
  </si>
  <si>
    <t>王朝兰</t>
  </si>
  <si>
    <t>叶辉洪</t>
  </si>
  <si>
    <t>饶秋露</t>
  </si>
  <si>
    <t>陈琳</t>
  </si>
  <si>
    <t>雷敏</t>
  </si>
  <si>
    <t>李云贵</t>
  </si>
  <si>
    <t>何燕</t>
  </si>
  <si>
    <t>仁莹</t>
  </si>
  <si>
    <t>侯兴秋</t>
  </si>
  <si>
    <t>肖君吉</t>
  </si>
  <si>
    <t>何定才</t>
  </si>
  <si>
    <t>王虎强</t>
  </si>
  <si>
    <t>王振东</t>
  </si>
  <si>
    <t>程正彬</t>
  </si>
  <si>
    <t>黄仁财</t>
  </si>
  <si>
    <t>王燕</t>
  </si>
  <si>
    <t>杨敏</t>
  </si>
  <si>
    <t>高正辉</t>
  </si>
  <si>
    <t>谷大秋</t>
  </si>
  <si>
    <t>周杨</t>
  </si>
  <si>
    <t>吕晓军</t>
  </si>
  <si>
    <t>叶辉林</t>
  </si>
  <si>
    <t>黄伟宸</t>
  </si>
  <si>
    <t>城镇登记失人员</t>
  </si>
  <si>
    <t>王德铭</t>
  </si>
  <si>
    <t>程礼容</t>
  </si>
  <si>
    <t>龙桂屹</t>
  </si>
  <si>
    <t>朱金凤</t>
  </si>
  <si>
    <t>2024.09.08-2024.09.29</t>
  </si>
  <si>
    <t>梁之琼</t>
  </si>
  <si>
    <t>刘光美</t>
  </si>
  <si>
    <t>张献芸</t>
  </si>
  <si>
    <t>会付仙</t>
  </si>
  <si>
    <t>苏开蓉</t>
  </si>
  <si>
    <t>李万辉</t>
  </si>
  <si>
    <t>李炼</t>
  </si>
  <si>
    <t>李林琪</t>
  </si>
  <si>
    <t>张志云</t>
  </si>
  <si>
    <t>邵永惠</t>
  </si>
  <si>
    <t>王白梅</t>
  </si>
  <si>
    <t>肖进生</t>
  </si>
  <si>
    <t>侯元菊</t>
  </si>
  <si>
    <t>王元红</t>
  </si>
  <si>
    <t>你 尾</t>
  </si>
  <si>
    <t>赵小红</t>
  </si>
  <si>
    <t>丁静</t>
  </si>
  <si>
    <t>周贵静</t>
  </si>
  <si>
    <t>田 丽</t>
  </si>
  <si>
    <t>晏其兰</t>
  </si>
  <si>
    <t>子世仙</t>
  </si>
  <si>
    <t>陈应鹏</t>
  </si>
  <si>
    <t>张发蓉</t>
  </si>
  <si>
    <t>魏世成</t>
  </si>
  <si>
    <t>李继芝</t>
  </si>
  <si>
    <t>梁风</t>
  </si>
  <si>
    <t>苏开连</t>
  </si>
  <si>
    <t>秦明凤</t>
  </si>
  <si>
    <t>张长安</t>
  </si>
  <si>
    <t>张仕林</t>
  </si>
  <si>
    <t>陈学美</t>
  </si>
  <si>
    <t>朱国顺</t>
  </si>
  <si>
    <t>彭玉莲</t>
  </si>
  <si>
    <t>林庭华</t>
  </si>
  <si>
    <t>唐凤</t>
  </si>
  <si>
    <t>尹福磊</t>
  </si>
  <si>
    <t>赵良婷</t>
  </si>
  <si>
    <t>叶少蓉</t>
  </si>
  <si>
    <t>2024.09.13-2024.09.29</t>
  </si>
  <si>
    <t>王明章</t>
  </si>
  <si>
    <t>包小会</t>
  </si>
  <si>
    <t>刘应洪</t>
  </si>
  <si>
    <t>雷静</t>
  </si>
  <si>
    <t>胡美</t>
  </si>
  <si>
    <t>杨万金</t>
  </si>
  <si>
    <t>侯顺菊</t>
  </si>
  <si>
    <t>候何线</t>
  </si>
  <si>
    <t>包宗荣</t>
  </si>
  <si>
    <t>郭休梅</t>
  </si>
  <si>
    <t>姚燕</t>
  </si>
  <si>
    <t>谢正英</t>
  </si>
  <si>
    <t>候何秀</t>
  </si>
  <si>
    <t>李树菊</t>
  </si>
  <si>
    <t>刘红</t>
  </si>
  <si>
    <t>梁正宇</t>
  </si>
  <si>
    <t>郑周丽</t>
  </si>
  <si>
    <t>谭继荣</t>
  </si>
  <si>
    <t>周春秀</t>
  </si>
  <si>
    <t>贺再芬</t>
  </si>
  <si>
    <t>雷明会</t>
  </si>
  <si>
    <t>杨立勋</t>
  </si>
  <si>
    <t>杨飞</t>
  </si>
  <si>
    <t>2024.11.18-2024.12.03</t>
  </si>
  <si>
    <t>刘多年</t>
  </si>
  <si>
    <t>谢骁</t>
  </si>
  <si>
    <t>李昌国</t>
  </si>
  <si>
    <t>胡成珍</t>
  </si>
  <si>
    <t>李堵堵</t>
  </si>
  <si>
    <t>安剑华</t>
  </si>
  <si>
    <t>谢阿古</t>
  </si>
  <si>
    <t>谢凝</t>
  </si>
  <si>
    <t>安国珍</t>
  </si>
  <si>
    <t>马涛</t>
  </si>
  <si>
    <t>杨焕发</t>
  </si>
  <si>
    <t>毛阿几</t>
  </si>
  <si>
    <t>马曾解</t>
  </si>
  <si>
    <t>林成华</t>
  </si>
  <si>
    <t>农业技术员（合格证）</t>
  </si>
  <si>
    <t>2024.11.19-2024.11.29</t>
  </si>
  <si>
    <t>李国美</t>
  </si>
  <si>
    <t>王施桃</t>
  </si>
  <si>
    <t>李国香</t>
  </si>
  <si>
    <t>易锌</t>
  </si>
  <si>
    <t>肖邦琼</t>
  </si>
  <si>
    <t>陈维平</t>
  </si>
  <si>
    <t>朱法林</t>
  </si>
  <si>
    <t>朱太福</t>
  </si>
  <si>
    <t>张光海</t>
  </si>
  <si>
    <t>李冬琼</t>
  </si>
  <si>
    <t>徐超</t>
  </si>
  <si>
    <t>晏方银</t>
  </si>
  <si>
    <t>肖邦云</t>
  </si>
  <si>
    <t>林成绿</t>
  </si>
  <si>
    <t>朱定军</t>
  </si>
  <si>
    <t>易跃红</t>
  </si>
  <si>
    <t>杨通良</t>
  </si>
  <si>
    <t>李继富</t>
  </si>
  <si>
    <t xml:space="preserve">                            </t>
  </si>
  <si>
    <t>郎发坤</t>
  </si>
  <si>
    <t>易跃芳</t>
  </si>
  <si>
    <t>陈国军</t>
  </si>
  <si>
    <t xml:space="preserve">盐边县惠民镇政府   </t>
  </si>
  <si>
    <t xml:space="preserve">盐边县共和乡田坝村村委会   </t>
  </si>
  <si>
    <t>培训地点</t>
    <phoneticPr fontId="1" type="noConversion"/>
  </si>
  <si>
    <t>红格镇益民村</t>
  </si>
  <si>
    <t>红果乡政府</t>
    <phoneticPr fontId="1" type="noConversion"/>
  </si>
  <si>
    <t>桐子林镇清源社区</t>
  </si>
  <si>
    <t>远腾培训学校</t>
    <phoneticPr fontId="1" type="noConversion"/>
  </si>
  <si>
    <t>永兴镇江西村</t>
  </si>
  <si>
    <t>红宝乡谜塘村</t>
  </si>
  <si>
    <t>盐边县永兴镇江西村江西庙会议室</t>
  </si>
  <si>
    <t>盐边县渔门镇绿野山庄</t>
    <phoneticPr fontId="1" type="noConversion"/>
  </si>
  <si>
    <t xml:space="preserve">国胜乡新毕村村委会  </t>
  </si>
  <si>
    <t>盐边县温泉彝族乡派出所</t>
  </si>
  <si>
    <t>510422********7635</t>
  </si>
  <si>
    <t>511023********2190</t>
  </si>
  <si>
    <t>510422********7619</t>
  </si>
  <si>
    <t>510422********0421</t>
  </si>
  <si>
    <t>510422********0414</t>
  </si>
  <si>
    <t>510422********761X</t>
  </si>
  <si>
    <t>510411********3331</t>
  </si>
  <si>
    <t>513423********6720</t>
  </si>
  <si>
    <t>510422********0415</t>
  </si>
  <si>
    <t>510411********3326</t>
  </si>
  <si>
    <t>512527********4051</t>
  </si>
  <si>
    <t>510422********101X</t>
  </si>
  <si>
    <t>510422********0417</t>
  </si>
  <si>
    <t>510411********3310</t>
  </si>
  <si>
    <t>510403********0737</t>
  </si>
  <si>
    <t>510422********7414</t>
  </si>
  <si>
    <t>510402********1416</t>
  </si>
  <si>
    <t>510422********0438</t>
  </si>
  <si>
    <t>510422********7911</t>
  </si>
  <si>
    <t>510422********7618</t>
  </si>
  <si>
    <t>510421********3317</t>
  </si>
  <si>
    <t>510411********2719</t>
  </si>
  <si>
    <t>510422********0432</t>
  </si>
  <si>
    <t>510422********0012</t>
  </si>
  <si>
    <t>510422********6419</t>
  </si>
  <si>
    <t>420281********0076</t>
  </si>
  <si>
    <t>510422********8215</t>
  </si>
  <si>
    <t>510422********7612</t>
  </si>
  <si>
    <t>510422********7928</t>
  </si>
  <si>
    <t>510422********7650</t>
  </si>
  <si>
    <t>510422********0712</t>
  </si>
  <si>
    <t>510422********7910</t>
  </si>
  <si>
    <t>510422********7634</t>
  </si>
  <si>
    <t>510422********7415</t>
  </si>
  <si>
    <t>510422********0413</t>
  </si>
  <si>
    <t>510422********0713</t>
  </si>
  <si>
    <t>510422********4011</t>
  </si>
  <si>
    <t>510422********4230</t>
  </si>
  <si>
    <t>510422********4214</t>
  </si>
  <si>
    <t>510422********4217</t>
  </si>
  <si>
    <t>513426********1610</t>
  </si>
  <si>
    <t>510422********4211</t>
  </si>
  <si>
    <t>510422********1934</t>
  </si>
  <si>
    <t>510422********4015</t>
  </si>
  <si>
    <t>512903********4794</t>
  </si>
  <si>
    <t>510411********5853</t>
  </si>
  <si>
    <t>510422********3615</t>
  </si>
  <si>
    <t>510422********4219</t>
  </si>
  <si>
    <t>510422********4235</t>
  </si>
  <si>
    <t>513437********2626</t>
  </si>
  <si>
    <t>510422********0015</t>
  </si>
  <si>
    <t>510422********3815</t>
  </si>
  <si>
    <t>510422********4216</t>
  </si>
  <si>
    <t>510422********3612</t>
  </si>
  <si>
    <t>510422********4210</t>
  </si>
  <si>
    <t>513423********827X</t>
  </si>
  <si>
    <t>510422********3811</t>
  </si>
  <si>
    <t>510422********3818</t>
  </si>
  <si>
    <t>513423********0477</t>
  </si>
  <si>
    <t>510422********4215</t>
  </si>
  <si>
    <t>510422********661X</t>
  </si>
  <si>
    <t>510422********4912</t>
  </si>
  <si>
    <t>510422********7219</t>
  </si>
  <si>
    <t>510422********0017</t>
  </si>
  <si>
    <t>510422********5815</t>
  </si>
  <si>
    <t>510422********7215</t>
  </si>
  <si>
    <t>510422********6213</t>
  </si>
  <si>
    <t>510421********331X</t>
  </si>
  <si>
    <t>510422********2213</t>
  </si>
  <si>
    <t>510422********7617</t>
  </si>
  <si>
    <t>370481********5318</t>
  </si>
  <si>
    <t>510422********6612</t>
  </si>
  <si>
    <t>513426********2412</t>
  </si>
  <si>
    <t>510422********6437</t>
  </si>
  <si>
    <t>511025********0472</t>
  </si>
  <si>
    <t>510422********6416</t>
  </si>
  <si>
    <t>510422********7655</t>
  </si>
  <si>
    <t>510422********0418</t>
  </si>
  <si>
    <t>510402********7212</t>
  </si>
  <si>
    <t>510422********5619</t>
  </si>
  <si>
    <t>51O422********045X</t>
  </si>
  <si>
    <t>510422********8211</t>
  </si>
  <si>
    <t>511023********1415</t>
  </si>
  <si>
    <t>510422********561X</t>
  </si>
  <si>
    <t>510402********7217</t>
  </si>
  <si>
    <t>510422********5438</t>
  </si>
  <si>
    <t>510422********0411</t>
  </si>
  <si>
    <t>513425********6010</t>
  </si>
  <si>
    <t>510422********7622</t>
  </si>
  <si>
    <t>510422********8212</t>
  </si>
  <si>
    <t>510422********423X</t>
  </si>
  <si>
    <t>510422********7614</t>
  </si>
  <si>
    <t>510422********3314</t>
  </si>
  <si>
    <t>510403********0310</t>
  </si>
  <si>
    <t>510422********0412</t>
  </si>
  <si>
    <t>510422********7616</t>
  </si>
  <si>
    <t>510422********7211</t>
  </si>
  <si>
    <t>510403********0315</t>
  </si>
  <si>
    <t>510422********0715</t>
  </si>
  <si>
    <t>510422********4212</t>
  </si>
  <si>
    <t>510422********1917</t>
  </si>
  <si>
    <t>510422********3611</t>
  </si>
  <si>
    <t>510411********4717</t>
  </si>
  <si>
    <t>510402********471X</t>
  </si>
  <si>
    <t>510422********1011</t>
  </si>
  <si>
    <t>510411********1133</t>
  </si>
  <si>
    <t>510623********3610</t>
  </si>
  <si>
    <t>510411********2714</t>
  </si>
  <si>
    <t>510422********5618</t>
  </si>
  <si>
    <t>510422********2810</t>
  </si>
  <si>
    <t>510411********4716</t>
  </si>
  <si>
    <t>510422********7214</t>
  </si>
  <si>
    <t>510422********6618</t>
  </si>
  <si>
    <t>510422********2210</t>
  </si>
  <si>
    <t>510422********3316</t>
  </si>
  <si>
    <t>510422********3315</t>
  </si>
  <si>
    <t>510422********3332</t>
  </si>
  <si>
    <t>510422********3318</t>
  </si>
  <si>
    <t>510422********3317</t>
  </si>
  <si>
    <t>510422********3325</t>
  </si>
  <si>
    <t>510422********3312</t>
  </si>
  <si>
    <t>510422********2217</t>
  </si>
  <si>
    <t>510422********3313</t>
  </si>
  <si>
    <t>510422********6834</t>
  </si>
  <si>
    <t>510422********3310</t>
  </si>
  <si>
    <t>510422********563X</t>
  </si>
  <si>
    <t>510422********3119</t>
  </si>
  <si>
    <t>510422********2216</t>
  </si>
  <si>
    <t>510422********331X</t>
  </si>
  <si>
    <t>510422********2222</t>
  </si>
  <si>
    <t>510422********2815</t>
  </si>
  <si>
    <t>510422********3113</t>
  </si>
  <si>
    <t>510422********6633</t>
  </si>
  <si>
    <t>510422********0731</t>
  </si>
  <si>
    <t>510422********2215</t>
  </si>
  <si>
    <t>510422********5412</t>
  </si>
  <si>
    <t>510422********3324</t>
  </si>
  <si>
    <t>510422********3117</t>
  </si>
  <si>
    <t>510422********223X</t>
  </si>
  <si>
    <t>510422********3334</t>
  </si>
  <si>
    <t>510422********2813</t>
  </si>
  <si>
    <t>510422********141X</t>
  </si>
  <si>
    <t>510422********1716</t>
  </si>
  <si>
    <t>510422********2817</t>
  </si>
  <si>
    <t>510422********2218</t>
  </si>
  <si>
    <t>510422********1432</t>
  </si>
  <si>
    <t>510422********3311</t>
  </si>
  <si>
    <t>533224********1130</t>
  </si>
  <si>
    <t>510422********2619</t>
  </si>
  <si>
    <t>510422********5610</t>
  </si>
  <si>
    <t>510422********2211</t>
  </si>
  <si>
    <t>510422********1712</t>
  </si>
  <si>
    <t>510422********2239</t>
  </si>
  <si>
    <t>510422********3319</t>
  </si>
  <si>
    <t>510422********1910</t>
  </si>
  <si>
    <t>510422********1730</t>
  </si>
  <si>
    <t>510422********311X</t>
  </si>
  <si>
    <t>510422********3350</t>
  </si>
  <si>
    <t>510422********2614</t>
  </si>
  <si>
    <t>533224********3119</t>
  </si>
  <si>
    <t>510422********3336</t>
  </si>
  <si>
    <t>510422********491X</t>
  </si>
  <si>
    <t>510422********4718</t>
  </si>
  <si>
    <t>510422********5616</t>
  </si>
  <si>
    <t>510422********4715</t>
  </si>
  <si>
    <t>510422********4714</t>
  </si>
  <si>
    <t>510422********471X</t>
  </si>
  <si>
    <t>510422********4910</t>
  </si>
  <si>
    <t>510422********4713</t>
  </si>
  <si>
    <t>510422********4918</t>
  </si>
  <si>
    <t>510422********5116</t>
  </si>
  <si>
    <t>510422********4716</t>
  </si>
  <si>
    <t>510422********4719</t>
  </si>
  <si>
    <t>510422********4916</t>
  </si>
  <si>
    <t>510422********4710</t>
  </si>
  <si>
    <t>510422********6413</t>
  </si>
  <si>
    <t>510422********4933</t>
  </si>
  <si>
    <t>510422********4913</t>
  </si>
  <si>
    <t>510422********3329</t>
  </si>
  <si>
    <t>513423********1064</t>
  </si>
  <si>
    <t>510422********1722</t>
  </si>
  <si>
    <t>510422********3323</t>
  </si>
  <si>
    <t>533223********2721</t>
  </si>
  <si>
    <t>510422********3122</t>
  </si>
  <si>
    <t>510422********3322</t>
  </si>
  <si>
    <t>510422********0722</t>
  </si>
  <si>
    <t>510422********221X</t>
  </si>
  <si>
    <t>533223********2742</t>
  </si>
  <si>
    <t>510422********2236</t>
  </si>
  <si>
    <t>533224********152X</t>
  </si>
  <si>
    <t>513426********4724</t>
  </si>
  <si>
    <t>510422********2224</t>
  </si>
  <si>
    <t>510422********2221</t>
  </si>
  <si>
    <t>510422********332X</t>
  </si>
  <si>
    <t>510422********3126</t>
  </si>
  <si>
    <t>510422********3360</t>
  </si>
  <si>
    <t>510422********5144</t>
  </si>
  <si>
    <t>510422********6629</t>
  </si>
  <si>
    <t>510422********6626</t>
  </si>
  <si>
    <t>510422********6622</t>
  </si>
  <si>
    <t>510422********6644</t>
  </si>
  <si>
    <t>510422********6617</t>
  </si>
  <si>
    <t>510422********6656</t>
  </si>
  <si>
    <t>510422********6623</t>
  </si>
  <si>
    <t>510422********6651</t>
  </si>
  <si>
    <t>510422********6625</t>
  </si>
  <si>
    <t>510422********662X</t>
  </si>
  <si>
    <t>510422********6615</t>
  </si>
  <si>
    <t>510422********6637</t>
  </si>
  <si>
    <t>510422********6631</t>
  </si>
  <si>
    <t>510422********6616</t>
  </si>
  <si>
    <t>510422********6610</t>
  </si>
  <si>
    <t>510422********6638</t>
  </si>
  <si>
    <t>510422********6645</t>
  </si>
  <si>
    <t>510403********3727</t>
  </si>
  <si>
    <t>510402********001X</t>
  </si>
  <si>
    <t>510422********6635</t>
  </si>
  <si>
    <t>530125********272X</t>
  </si>
  <si>
    <t>510422********0427</t>
  </si>
  <si>
    <t>510422********0742</t>
  </si>
  <si>
    <t>510422********0728</t>
  </si>
  <si>
    <t>533223********212x</t>
  </si>
  <si>
    <t>510422********0725</t>
  </si>
  <si>
    <t>510422********0726</t>
  </si>
  <si>
    <t>511523********0648</t>
  </si>
  <si>
    <t>510422********1411</t>
  </si>
  <si>
    <t>510422********0719</t>
  </si>
  <si>
    <t>510422********0729</t>
  </si>
  <si>
    <t>533223********1523</t>
  </si>
  <si>
    <t>510422********0727</t>
  </si>
  <si>
    <t>510422********4724</t>
  </si>
  <si>
    <t>510422********5643</t>
  </si>
  <si>
    <t>533224********1549</t>
  </si>
  <si>
    <t>510422********6662</t>
  </si>
  <si>
    <t>510422********5627</t>
  </si>
  <si>
    <t>533222********4329</t>
  </si>
  <si>
    <t>510422********0718</t>
  </si>
  <si>
    <t>510421********1320</t>
  </si>
  <si>
    <t>533222********4328</t>
  </si>
  <si>
    <t>510422********5666</t>
  </si>
  <si>
    <t>510422********5614</t>
  </si>
  <si>
    <t>510422********072X</t>
  </si>
  <si>
    <t>510422********0112</t>
  </si>
  <si>
    <t>612423********3624</t>
  </si>
  <si>
    <t>510422********516X</t>
  </si>
  <si>
    <t>510422********2219</t>
  </si>
  <si>
    <t>510422********1423</t>
  </si>
  <si>
    <t>510422********5628</t>
  </si>
  <si>
    <t>510422********642X</t>
  </si>
  <si>
    <t>510411********3026</t>
  </si>
  <si>
    <t>510422********5615</t>
  </si>
  <si>
    <t>510422********5622</t>
  </si>
  <si>
    <t>510422********5621</t>
  </si>
  <si>
    <t>510422********5620</t>
  </si>
  <si>
    <t>510422********1941</t>
  </si>
  <si>
    <t>510422********5125</t>
  </si>
  <si>
    <t>510422********4722</t>
  </si>
  <si>
    <t>510422********4020</t>
  </si>
  <si>
    <t>510422********2225</t>
  </si>
  <si>
    <t>510422********5623</t>
  </si>
  <si>
    <t>510422********4721</t>
  </si>
  <si>
    <t>510422********5143</t>
  </si>
  <si>
    <t>510422********0721</t>
  </si>
  <si>
    <t>510422********5645</t>
  </si>
  <si>
    <t>510422********1919</t>
  </si>
  <si>
    <t>510422********2620</t>
  </si>
  <si>
    <t>510422********19198</t>
  </si>
  <si>
    <t>510422********1976</t>
  </si>
  <si>
    <t>510422********1928</t>
  </si>
  <si>
    <t>510422********1925</t>
  </si>
  <si>
    <t>510422********1939</t>
  </si>
  <si>
    <t>510422********1918</t>
  </si>
  <si>
    <t>510422********192X</t>
  </si>
  <si>
    <t>510422********1924</t>
  </si>
  <si>
    <t>510422********1911</t>
  </si>
  <si>
    <t>510422********1914</t>
  </si>
  <si>
    <t>510422********6212</t>
  </si>
  <si>
    <t>510422********6242</t>
  </si>
  <si>
    <t>510113********2029</t>
  </si>
  <si>
    <t>510422********6230</t>
  </si>
  <si>
    <t>510422********6228</t>
  </si>
  <si>
    <t>510422********621X</t>
  </si>
  <si>
    <t>510422********6214</t>
  </si>
  <si>
    <t>510422********6223</t>
  </si>
  <si>
    <t>510422********6219</t>
  </si>
  <si>
    <t>510422********6216</t>
  </si>
  <si>
    <t>510422********6218</t>
  </si>
  <si>
    <t>510422********6233</t>
  </si>
  <si>
    <t>510422********6235</t>
  </si>
  <si>
    <t>510422********6217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</si>
</sst>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);[Red]\(0\)"/>
    <numFmt numFmtId="177" formatCode="0_ "/>
    <numFmt numFmtId="178" formatCode="[$-409]yyyy\-mm\-dd;@"/>
  </numFmts>
  <fonts count="2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等线"/>
      <family val="3"/>
      <charset val="134"/>
    </font>
    <font>
      <sz val="11"/>
      <name val="仿宋_GB2312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name val="SimSun"/>
      <charset val="134"/>
    </font>
    <font>
      <sz val="1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b/>
      <sz val="16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>
      <alignment vertical="center"/>
    </xf>
    <xf numFmtId="0" fontId="3" fillId="0" borderId="0"/>
    <xf numFmtId="0" fontId="3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>
      <alignment vertical="center"/>
    </xf>
    <xf numFmtId="0" fontId="6" fillId="0" borderId="0">
      <alignment vertical="center"/>
    </xf>
    <xf numFmtId="0" fontId="7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83">
    <xf numFmtId="0" fontId="0" fillId="0" borderId="0" xfId="0">
      <alignment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176" fontId="8" fillId="0" borderId="2" xfId="0" applyNumberFormat="1" applyFont="1" applyFill="1" applyBorder="1" applyAlignment="1">
      <alignment horizontal="center" vertical="center"/>
    </xf>
    <xf numFmtId="0" fontId="9" fillId="0" borderId="1" xfId="1" applyFont="1" applyBorder="1" applyAlignment="1">
      <alignment horizontal="center" vertical="center" wrapText="1"/>
    </xf>
    <xf numFmtId="49" fontId="9" fillId="0" borderId="1" xfId="1" applyNumberFormat="1" applyFont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5" xfId="8" applyFont="1" applyFill="1" applyBorder="1" applyAlignment="1">
      <alignment horizontal="center" vertical="center" wrapText="1"/>
    </xf>
    <xf numFmtId="0" fontId="9" fillId="2" borderId="5" xfId="15" applyFont="1" applyFill="1" applyBorder="1" applyAlignment="1">
      <alignment horizontal="center" vertical="center"/>
    </xf>
    <xf numFmtId="0" fontId="9" fillId="2" borderId="5" xfId="16" applyFont="1" applyFill="1" applyBorder="1" applyAlignment="1">
      <alignment horizontal="center" vertical="center"/>
    </xf>
    <xf numFmtId="0" fontId="9" fillId="2" borderId="5" xfId="1" applyFont="1" applyFill="1" applyBorder="1" applyAlignment="1">
      <alignment horizontal="center" vertical="center" wrapText="1"/>
    </xf>
    <xf numFmtId="0" fontId="9" fillId="2" borderId="5" xfId="8" applyFont="1" applyFill="1" applyBorder="1" applyAlignment="1">
      <alignment horizontal="center" vertical="center" wrapText="1"/>
    </xf>
    <xf numFmtId="0" fontId="9" fillId="2" borderId="5" xfId="16" applyFont="1" applyFill="1" applyBorder="1" applyAlignment="1">
      <alignment horizontal="center" vertical="center" wrapText="1"/>
    </xf>
    <xf numFmtId="49" fontId="9" fillId="2" borderId="5" xfId="14" applyNumberFormat="1" applyFont="1" applyFill="1" applyBorder="1" applyAlignment="1">
      <alignment horizontal="center" vertical="center"/>
    </xf>
    <xf numFmtId="0" fontId="11" fillId="2" borderId="5" xfId="1" applyFont="1" applyFill="1" applyBorder="1" applyAlignment="1">
      <alignment horizontal="center" vertical="center" wrapText="1"/>
    </xf>
    <xf numFmtId="49" fontId="11" fillId="0" borderId="5" xfId="17" applyNumberFormat="1" applyFont="1" applyFill="1" applyBorder="1" applyAlignment="1">
      <alignment horizontal="center" vertical="center"/>
    </xf>
    <xf numFmtId="49" fontId="11" fillId="0" borderId="5" xfId="19" applyNumberFormat="1" applyFont="1" applyFill="1" applyBorder="1" applyAlignment="1">
      <alignment horizontal="center" vertical="center" wrapText="1"/>
    </xf>
    <xf numFmtId="0" fontId="11" fillId="2" borderId="5" xfId="8" applyFont="1" applyFill="1" applyBorder="1" applyAlignment="1">
      <alignment horizontal="center" vertical="center" wrapText="1"/>
    </xf>
    <xf numFmtId="0" fontId="11" fillId="0" borderId="5" xfId="21" applyFont="1" applyFill="1" applyBorder="1" applyAlignment="1">
      <alignment horizontal="center" vertical="center" wrapText="1"/>
    </xf>
    <xf numFmtId="0" fontId="11" fillId="0" borderId="5" xfId="17" applyFont="1" applyFill="1" applyBorder="1" applyAlignment="1">
      <alignment horizontal="center" vertical="center"/>
    </xf>
    <xf numFmtId="0" fontId="11" fillId="0" borderId="5" xfId="17" applyFont="1" applyBorder="1" applyAlignment="1">
      <alignment horizontal="center" vertical="center"/>
    </xf>
    <xf numFmtId="0" fontId="9" fillId="0" borderId="5" xfId="22" applyFont="1" applyFill="1" applyBorder="1" applyAlignment="1">
      <alignment horizontal="center" vertical="center"/>
    </xf>
    <xf numFmtId="0" fontId="9" fillId="0" borderId="5" xfId="22" applyFont="1" applyFill="1" applyBorder="1" applyAlignment="1">
      <alignment horizontal="center" vertical="center" wrapText="1"/>
    </xf>
    <xf numFmtId="0" fontId="11" fillId="2" borderId="6" xfId="11" applyFont="1" applyFill="1" applyBorder="1" applyAlignment="1">
      <alignment horizontal="center" vertical="center" wrapText="1"/>
    </xf>
    <xf numFmtId="0" fontId="15" fillId="0" borderId="0" xfId="0" applyFont="1">
      <alignment vertical="center"/>
    </xf>
    <xf numFmtId="0" fontId="13" fillId="0" borderId="0" xfId="0" applyFont="1" applyFill="1" applyAlignment="1">
      <alignment vertical="center" wrapText="1"/>
    </xf>
    <xf numFmtId="0" fontId="8" fillId="0" borderId="0" xfId="0" applyFont="1">
      <alignment vertical="center"/>
    </xf>
    <xf numFmtId="0" fontId="12" fillId="0" borderId="7" xfId="0" applyNumberFormat="1" applyFont="1" applyFill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vertical="center"/>
    </xf>
    <xf numFmtId="49" fontId="15" fillId="0" borderId="0" xfId="0" applyNumberFormat="1" applyFont="1" applyAlignment="1">
      <alignment vertical="center" wrapText="1"/>
    </xf>
    <xf numFmtId="0" fontId="15" fillId="0" borderId="0" xfId="0" applyFont="1" applyAlignment="1">
      <alignment vertical="center" wrapText="1"/>
    </xf>
    <xf numFmtId="176" fontId="15" fillId="0" borderId="0" xfId="0" applyNumberFormat="1" applyFont="1">
      <alignment vertical="center"/>
    </xf>
    <xf numFmtId="0" fontId="9" fillId="0" borderId="6" xfId="0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0" fontId="17" fillId="0" borderId="6" xfId="0" applyNumberFormat="1" applyFont="1" applyFill="1" applyBorder="1" applyAlignment="1">
      <alignment horizontal="center" vertical="center" wrapText="1"/>
    </xf>
    <xf numFmtId="0" fontId="9" fillId="2" borderId="8" xfId="0" applyNumberFormat="1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49" fontId="9" fillId="0" borderId="8" xfId="0" applyNumberFormat="1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  <xf numFmtId="0" fontId="9" fillId="0" borderId="8" xfId="0" applyFont="1" applyFill="1" applyBorder="1" applyAlignment="1">
      <alignment horizontal="center" vertical="center" wrapText="1"/>
    </xf>
    <xf numFmtId="178" fontId="13" fillId="0" borderId="8" xfId="0" applyNumberFormat="1" applyFont="1" applyFill="1" applyBorder="1" applyAlignment="1">
      <alignment horizontal="center" vertical="center" wrapText="1"/>
    </xf>
    <xf numFmtId="49" fontId="13" fillId="0" borderId="8" xfId="0" applyNumberFormat="1" applyFont="1" applyFill="1" applyBorder="1" applyAlignment="1">
      <alignment horizontal="center" vertical="center" wrapText="1"/>
    </xf>
    <xf numFmtId="178" fontId="9" fillId="0" borderId="8" xfId="0" applyNumberFormat="1" applyFont="1" applyFill="1" applyBorder="1" applyAlignment="1">
      <alignment horizontal="center" vertical="center" wrapText="1"/>
    </xf>
    <xf numFmtId="0" fontId="17" fillId="0" borderId="8" xfId="0" applyNumberFormat="1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9" fillId="0" borderId="0" xfId="0" applyFont="1" applyFill="1" applyAlignment="1">
      <alignment horizontal="center" vertical="center" wrapText="1"/>
    </xf>
    <xf numFmtId="0" fontId="19" fillId="0" borderId="0" xfId="0" applyFont="1" applyFill="1" applyAlignment="1">
      <alignment horizontal="center" vertical="center"/>
    </xf>
    <xf numFmtId="0" fontId="13" fillId="0" borderId="8" xfId="0" applyNumberFormat="1" applyFont="1" applyFill="1" applyBorder="1" applyAlignment="1">
      <alignment horizontal="center" vertical="center" wrapText="1"/>
    </xf>
    <xf numFmtId="0" fontId="9" fillId="0" borderId="8" xfId="0" applyNumberFormat="1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49" fontId="9" fillId="0" borderId="8" xfId="6" applyNumberFormat="1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center" vertical="center"/>
    </xf>
    <xf numFmtId="0" fontId="13" fillId="2" borderId="8" xfId="13" applyNumberFormat="1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8" xfId="13" applyNumberFormat="1" applyFont="1" applyFill="1" applyBorder="1" applyAlignment="1" applyProtection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9" fillId="0" borderId="10" xfId="8" applyFont="1" applyFill="1" applyBorder="1" applyAlignment="1">
      <alignment horizontal="center" vertical="center" wrapText="1"/>
    </xf>
    <xf numFmtId="0" fontId="9" fillId="2" borderId="10" xfId="1" applyFont="1" applyFill="1" applyBorder="1" applyAlignment="1">
      <alignment horizontal="center" vertical="center" wrapText="1"/>
    </xf>
    <xf numFmtId="0" fontId="11" fillId="0" borderId="10" xfId="21" applyFont="1" applyFill="1" applyBorder="1" applyAlignment="1">
      <alignment horizontal="center" vertical="center" wrapText="1"/>
    </xf>
    <xf numFmtId="0" fontId="11" fillId="2" borderId="10" xfId="11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9" fillId="2" borderId="10" xfId="0" applyNumberFormat="1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176" fontId="8" fillId="0" borderId="10" xfId="0" applyNumberFormat="1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12" fillId="2" borderId="7" xfId="0" applyNumberFormat="1" applyFont="1" applyFill="1" applyBorder="1" applyAlignment="1">
      <alignment horizontal="center" vertical="center" wrapText="1"/>
    </xf>
    <xf numFmtId="0" fontId="17" fillId="2" borderId="1" xfId="1" applyFont="1" applyFill="1" applyBorder="1" applyAlignment="1">
      <alignment horizontal="center" vertical="center" wrapText="1"/>
    </xf>
    <xf numFmtId="49" fontId="9" fillId="0" borderId="5" xfId="1" applyNumberFormat="1" applyFont="1" applyFill="1" applyBorder="1" applyAlignment="1">
      <alignment horizontal="center" vertical="center" wrapText="1"/>
    </xf>
    <xf numFmtId="177" fontId="9" fillId="0" borderId="10" xfId="0" quotePrefix="1" applyNumberFormat="1" applyFont="1" applyFill="1" applyBorder="1" applyAlignment="1">
      <alignment horizontal="center" vertical="center" wrapText="1"/>
    </xf>
    <xf numFmtId="49" fontId="8" fillId="0" borderId="10" xfId="0" quotePrefix="1" applyNumberFormat="1" applyFont="1" applyFill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</cellXfs>
  <cellStyles count="25">
    <cellStyle name="常规" xfId="0" builtinId="0"/>
    <cellStyle name="常规 10 2 2 2 2" xfId="24"/>
    <cellStyle name="常规 11" xfId="6"/>
    <cellStyle name="常规 16" xfId="14"/>
    <cellStyle name="常规 16 3" xfId="23"/>
    <cellStyle name="常规 2" xfId="2"/>
    <cellStyle name="常规 2 13" xfId="11"/>
    <cellStyle name="常规 2 14" xfId="16"/>
    <cellStyle name="常规 2 2" xfId="5"/>
    <cellStyle name="常规 2 2 2 2" xfId="12"/>
    <cellStyle name="常规 2 3" xfId="1"/>
    <cellStyle name="常规 2 4" xfId="13"/>
    <cellStyle name="常规 20" xfId="10"/>
    <cellStyle name="常规 21" xfId="8"/>
    <cellStyle name="常规 24" xfId="15"/>
    <cellStyle name="常规 25" xfId="17"/>
    <cellStyle name="常规 27" xfId="18"/>
    <cellStyle name="常规 28" xfId="19"/>
    <cellStyle name="常规 29" xfId="20"/>
    <cellStyle name="常规 30" xfId="21"/>
    <cellStyle name="常规 36" xfId="22"/>
    <cellStyle name="常规 4" xfId="3"/>
    <cellStyle name="常规 5" xfId="7"/>
    <cellStyle name="常规 6" xfId="9"/>
    <cellStyle name="常规 9" xfId="4"/>
  </cellStyles>
  <dxfs count="24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indexed="16"/>
      </font>
      <fill>
        <patternFill patternType="solid">
          <bgColor indexed="45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indexed="16"/>
      </font>
      <fill>
        <patternFill patternType="solid">
          <bgColor indexed="45"/>
        </patternFill>
      </fill>
    </dxf>
    <dxf>
      <font>
        <b val="0"/>
        <i val="0"/>
        <strike val="0"/>
        <u val="none"/>
        <sz val="11"/>
        <color indexed="16"/>
      </font>
      <fill>
        <patternFill patternType="solid">
          <bgColor indexed="45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indexed="16"/>
      </font>
      <fill>
        <patternFill patternType="solid">
          <bgColor indexed="45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indexed="16"/>
      </font>
      <fill>
        <patternFill patternType="solid">
          <bgColor indexed="45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2"/>
  <sheetViews>
    <sheetView tabSelected="1" topLeftCell="A383" workbookViewId="0">
      <selection activeCell="A217" sqref="A217:A390"/>
    </sheetView>
  </sheetViews>
  <sheetFormatPr defaultRowHeight="14.4"/>
  <cols>
    <col min="1" max="1" width="5.33203125" style="28" customWidth="1"/>
    <col min="2" max="2" width="6.77734375" style="28" customWidth="1"/>
    <col min="3" max="3" width="22.21875" style="35" customWidth="1"/>
    <col min="4" max="4" width="19.88671875" style="36" customWidth="1"/>
    <col min="5" max="5" width="14.88671875" style="28" customWidth="1"/>
    <col min="6" max="6" width="21.44140625" style="28" customWidth="1"/>
    <col min="7" max="7" width="17.109375" style="28" customWidth="1"/>
    <col min="8" max="8" width="12.5546875" style="28" customWidth="1"/>
    <col min="9" max="9" width="23.88671875" style="28" customWidth="1"/>
    <col min="10" max="16384" width="8.88671875" style="28"/>
  </cols>
  <sheetData>
    <row r="1" spans="1:9" ht="20.399999999999999">
      <c r="B1" s="81" t="s">
        <v>7</v>
      </c>
      <c r="C1" s="82"/>
      <c r="D1" s="81"/>
      <c r="E1" s="81"/>
      <c r="F1" s="81"/>
      <c r="G1" s="82"/>
      <c r="H1" s="82"/>
      <c r="I1" s="81"/>
    </row>
    <row r="2" spans="1:9" s="29" customFormat="1" ht="32.4" customHeight="1">
      <c r="A2" s="5" t="s">
        <v>0</v>
      </c>
      <c r="B2" s="5" t="s">
        <v>1</v>
      </c>
      <c r="C2" s="6" t="s">
        <v>2</v>
      </c>
      <c r="D2" s="5" t="s">
        <v>3</v>
      </c>
      <c r="E2" s="5" t="s">
        <v>4</v>
      </c>
      <c r="F2" s="29" t="s">
        <v>52</v>
      </c>
      <c r="G2" s="29" t="s">
        <v>427</v>
      </c>
      <c r="H2" s="5" t="s">
        <v>5</v>
      </c>
      <c r="I2" s="7" t="s">
        <v>6</v>
      </c>
    </row>
    <row r="3" spans="1:9" s="30" customFormat="1" ht="34.950000000000003" customHeight="1">
      <c r="A3" s="78">
        <v>1</v>
      </c>
      <c r="B3" s="9" t="s">
        <v>9</v>
      </c>
      <c r="C3" s="79" t="s">
        <v>438</v>
      </c>
      <c r="D3" s="10" t="s">
        <v>10</v>
      </c>
      <c r="E3" s="8" t="s">
        <v>11</v>
      </c>
      <c r="F3" s="11" t="s">
        <v>8</v>
      </c>
      <c r="G3" s="66" t="s">
        <v>428</v>
      </c>
      <c r="H3" s="8">
        <v>3600</v>
      </c>
      <c r="I3" s="8" t="s">
        <v>12</v>
      </c>
    </row>
    <row r="4" spans="1:9" s="30" customFormat="1" ht="34.950000000000003" customHeight="1">
      <c r="A4" s="78">
        <v>2</v>
      </c>
      <c r="B4" s="9" t="s">
        <v>13</v>
      </c>
      <c r="C4" s="79" t="s">
        <v>439</v>
      </c>
      <c r="D4" s="10" t="s">
        <v>10</v>
      </c>
      <c r="E4" s="8" t="s">
        <v>11</v>
      </c>
      <c r="F4" s="11" t="s">
        <v>8</v>
      </c>
      <c r="G4" s="66" t="s">
        <v>428</v>
      </c>
      <c r="H4" s="8">
        <v>3600</v>
      </c>
      <c r="I4" s="8" t="s">
        <v>12</v>
      </c>
    </row>
    <row r="5" spans="1:9" s="30" customFormat="1" ht="34.950000000000003" customHeight="1">
      <c r="A5" s="78">
        <v>3</v>
      </c>
      <c r="B5" s="9" t="s">
        <v>14</v>
      </c>
      <c r="C5" s="79" t="s">
        <v>440</v>
      </c>
      <c r="D5" s="10" t="s">
        <v>10</v>
      </c>
      <c r="E5" s="8" t="s">
        <v>11</v>
      </c>
      <c r="F5" s="11" t="s">
        <v>8</v>
      </c>
      <c r="G5" s="66" t="s">
        <v>428</v>
      </c>
      <c r="H5" s="8">
        <v>3600</v>
      </c>
      <c r="I5" s="8" t="s">
        <v>12</v>
      </c>
    </row>
    <row r="6" spans="1:9" s="30" customFormat="1" ht="34.950000000000003" customHeight="1">
      <c r="A6" s="78">
        <v>4</v>
      </c>
      <c r="B6" s="9" t="s">
        <v>15</v>
      </c>
      <c r="C6" s="79" t="s">
        <v>441</v>
      </c>
      <c r="D6" s="10" t="s">
        <v>10</v>
      </c>
      <c r="E6" s="8" t="s">
        <v>11</v>
      </c>
      <c r="F6" s="11" t="s">
        <v>8</v>
      </c>
      <c r="G6" s="66" t="s">
        <v>428</v>
      </c>
      <c r="H6" s="8">
        <v>3600</v>
      </c>
      <c r="I6" s="8" t="s">
        <v>12</v>
      </c>
    </row>
    <row r="7" spans="1:9" s="30" customFormat="1" ht="34.950000000000003" customHeight="1">
      <c r="A7" s="78">
        <v>5</v>
      </c>
      <c r="B7" s="9" t="s">
        <v>16</v>
      </c>
      <c r="C7" s="79" t="s">
        <v>442</v>
      </c>
      <c r="D7" s="10" t="s">
        <v>10</v>
      </c>
      <c r="E7" s="8" t="s">
        <v>11</v>
      </c>
      <c r="F7" s="11" t="s">
        <v>8</v>
      </c>
      <c r="G7" s="66" t="s">
        <v>428</v>
      </c>
      <c r="H7" s="8">
        <v>3600</v>
      </c>
      <c r="I7" s="8" t="s">
        <v>12</v>
      </c>
    </row>
    <row r="8" spans="1:9" s="30" customFormat="1" ht="34.950000000000003" customHeight="1">
      <c r="A8" s="78">
        <v>6</v>
      </c>
      <c r="B8" s="9" t="s">
        <v>17</v>
      </c>
      <c r="C8" s="79" t="s">
        <v>443</v>
      </c>
      <c r="D8" s="10" t="s">
        <v>10</v>
      </c>
      <c r="E8" s="8" t="s">
        <v>11</v>
      </c>
      <c r="F8" s="11" t="s">
        <v>8</v>
      </c>
      <c r="G8" s="66" t="s">
        <v>428</v>
      </c>
      <c r="H8" s="8">
        <v>3600</v>
      </c>
      <c r="I8" s="8" t="s">
        <v>12</v>
      </c>
    </row>
    <row r="9" spans="1:9" s="30" customFormat="1" ht="34.950000000000003" customHeight="1">
      <c r="A9" s="78">
        <v>7</v>
      </c>
      <c r="B9" s="9" t="s">
        <v>18</v>
      </c>
      <c r="C9" s="79" t="s">
        <v>444</v>
      </c>
      <c r="D9" s="10" t="s">
        <v>10</v>
      </c>
      <c r="E9" s="8" t="s">
        <v>11</v>
      </c>
      <c r="F9" s="11" t="s">
        <v>8</v>
      </c>
      <c r="G9" s="66" t="s">
        <v>428</v>
      </c>
      <c r="H9" s="8">
        <v>3600</v>
      </c>
      <c r="I9" s="8" t="s">
        <v>12</v>
      </c>
    </row>
    <row r="10" spans="1:9" s="30" customFormat="1" ht="34.950000000000003" customHeight="1">
      <c r="A10" s="78">
        <v>8</v>
      </c>
      <c r="B10" s="9" t="s">
        <v>19</v>
      </c>
      <c r="C10" s="79" t="s">
        <v>445</v>
      </c>
      <c r="D10" s="10" t="s">
        <v>10</v>
      </c>
      <c r="E10" s="8" t="s">
        <v>11</v>
      </c>
      <c r="F10" s="11" t="s">
        <v>8</v>
      </c>
      <c r="G10" s="66" t="s">
        <v>428</v>
      </c>
      <c r="H10" s="8">
        <v>3600</v>
      </c>
      <c r="I10" s="8" t="s">
        <v>12</v>
      </c>
    </row>
    <row r="11" spans="1:9" s="30" customFormat="1" ht="34.950000000000003" customHeight="1">
      <c r="A11" s="78">
        <v>9</v>
      </c>
      <c r="B11" s="9" t="s">
        <v>20</v>
      </c>
      <c r="C11" s="79" t="s">
        <v>446</v>
      </c>
      <c r="D11" s="10" t="s">
        <v>10</v>
      </c>
      <c r="E11" s="8" t="s">
        <v>11</v>
      </c>
      <c r="F11" s="11" t="s">
        <v>8</v>
      </c>
      <c r="G11" s="66" t="s">
        <v>428</v>
      </c>
      <c r="H11" s="8">
        <v>3600</v>
      </c>
      <c r="I11" s="8" t="s">
        <v>12</v>
      </c>
    </row>
    <row r="12" spans="1:9" s="30" customFormat="1" ht="34.950000000000003" customHeight="1">
      <c r="A12" s="78">
        <v>10</v>
      </c>
      <c r="B12" s="9" t="s">
        <v>21</v>
      </c>
      <c r="C12" s="79" t="s">
        <v>447</v>
      </c>
      <c r="D12" s="10" t="s">
        <v>10</v>
      </c>
      <c r="E12" s="8" t="s">
        <v>11</v>
      </c>
      <c r="F12" s="11" t="s">
        <v>8</v>
      </c>
      <c r="G12" s="66" t="s">
        <v>428</v>
      </c>
      <c r="H12" s="8">
        <v>3600</v>
      </c>
      <c r="I12" s="8" t="s">
        <v>12</v>
      </c>
    </row>
    <row r="13" spans="1:9" s="30" customFormat="1" ht="34.950000000000003" customHeight="1">
      <c r="A13" s="78">
        <v>11</v>
      </c>
      <c r="B13" s="9" t="s">
        <v>22</v>
      </c>
      <c r="C13" s="79" t="s">
        <v>448</v>
      </c>
      <c r="D13" s="10" t="s">
        <v>23</v>
      </c>
      <c r="E13" s="8" t="s">
        <v>11</v>
      </c>
      <c r="F13" s="11" t="s">
        <v>8</v>
      </c>
      <c r="G13" s="66" t="s">
        <v>428</v>
      </c>
      <c r="H13" s="8">
        <v>3600</v>
      </c>
      <c r="I13" s="8" t="s">
        <v>12</v>
      </c>
    </row>
    <row r="14" spans="1:9" s="30" customFormat="1" ht="34.950000000000003" customHeight="1">
      <c r="A14" s="78">
        <v>12</v>
      </c>
      <c r="B14" s="9" t="s">
        <v>24</v>
      </c>
      <c r="C14" s="79" t="s">
        <v>449</v>
      </c>
      <c r="D14" s="10" t="s">
        <v>10</v>
      </c>
      <c r="E14" s="8" t="s">
        <v>11</v>
      </c>
      <c r="F14" s="11" t="s">
        <v>8</v>
      </c>
      <c r="G14" s="66" t="s">
        <v>428</v>
      </c>
      <c r="H14" s="8">
        <v>3600</v>
      </c>
      <c r="I14" s="8" t="s">
        <v>12</v>
      </c>
    </row>
    <row r="15" spans="1:9" s="30" customFormat="1" ht="34.950000000000003" customHeight="1">
      <c r="A15" s="78">
        <v>13</v>
      </c>
      <c r="B15" s="9" t="s">
        <v>25</v>
      </c>
      <c r="C15" s="79" t="s">
        <v>450</v>
      </c>
      <c r="D15" s="10" t="s">
        <v>10</v>
      </c>
      <c r="E15" s="8" t="s">
        <v>11</v>
      </c>
      <c r="F15" s="11" t="s">
        <v>8</v>
      </c>
      <c r="G15" s="66" t="s">
        <v>428</v>
      </c>
      <c r="H15" s="8">
        <v>3600</v>
      </c>
      <c r="I15" s="8" t="s">
        <v>12</v>
      </c>
    </row>
    <row r="16" spans="1:9" s="30" customFormat="1" ht="34.950000000000003" customHeight="1">
      <c r="A16" s="78">
        <v>14</v>
      </c>
      <c r="B16" s="9" t="s">
        <v>26</v>
      </c>
      <c r="C16" s="79" t="s">
        <v>451</v>
      </c>
      <c r="D16" s="10" t="s">
        <v>10</v>
      </c>
      <c r="E16" s="8" t="s">
        <v>11</v>
      </c>
      <c r="F16" s="11" t="s">
        <v>8</v>
      </c>
      <c r="G16" s="66" t="s">
        <v>428</v>
      </c>
      <c r="H16" s="8">
        <v>3600</v>
      </c>
      <c r="I16" s="8" t="s">
        <v>12</v>
      </c>
    </row>
    <row r="17" spans="1:9" s="30" customFormat="1" ht="34.950000000000003" customHeight="1">
      <c r="A17" s="78">
        <v>15</v>
      </c>
      <c r="B17" s="9" t="s">
        <v>27</v>
      </c>
      <c r="C17" s="79" t="s">
        <v>452</v>
      </c>
      <c r="D17" s="10" t="s">
        <v>10</v>
      </c>
      <c r="E17" s="8" t="s">
        <v>11</v>
      </c>
      <c r="F17" s="11" t="s">
        <v>8</v>
      </c>
      <c r="G17" s="66" t="s">
        <v>428</v>
      </c>
      <c r="H17" s="8">
        <v>3600</v>
      </c>
      <c r="I17" s="8" t="s">
        <v>12</v>
      </c>
    </row>
    <row r="18" spans="1:9" s="30" customFormat="1" ht="34.950000000000003" customHeight="1">
      <c r="A18" s="78">
        <v>16</v>
      </c>
      <c r="B18" s="9" t="s">
        <v>28</v>
      </c>
      <c r="C18" s="79" t="s">
        <v>453</v>
      </c>
      <c r="D18" s="10" t="s">
        <v>10</v>
      </c>
      <c r="E18" s="8" t="s">
        <v>11</v>
      </c>
      <c r="F18" s="11" t="s">
        <v>8</v>
      </c>
      <c r="G18" s="66" t="s">
        <v>428</v>
      </c>
      <c r="H18" s="8">
        <v>3600</v>
      </c>
      <c r="I18" s="8" t="s">
        <v>12</v>
      </c>
    </row>
    <row r="19" spans="1:9" s="30" customFormat="1" ht="34.950000000000003" customHeight="1">
      <c r="A19" s="78">
        <v>17</v>
      </c>
      <c r="B19" s="9" t="s">
        <v>29</v>
      </c>
      <c r="C19" s="79" t="s">
        <v>454</v>
      </c>
      <c r="D19" s="10" t="s">
        <v>23</v>
      </c>
      <c r="E19" s="8" t="s">
        <v>11</v>
      </c>
      <c r="F19" s="11" t="s">
        <v>8</v>
      </c>
      <c r="G19" s="66" t="s">
        <v>428</v>
      </c>
      <c r="H19" s="8">
        <v>3600</v>
      </c>
      <c r="I19" s="8" t="s">
        <v>12</v>
      </c>
    </row>
    <row r="20" spans="1:9" s="30" customFormat="1" ht="34.950000000000003" customHeight="1">
      <c r="A20" s="78">
        <v>18</v>
      </c>
      <c r="B20" s="9" t="s">
        <v>30</v>
      </c>
      <c r="C20" s="79" t="s">
        <v>455</v>
      </c>
      <c r="D20" s="10" t="s">
        <v>10</v>
      </c>
      <c r="E20" s="8" t="s">
        <v>11</v>
      </c>
      <c r="F20" s="11" t="s">
        <v>8</v>
      </c>
      <c r="G20" s="66" t="s">
        <v>428</v>
      </c>
      <c r="H20" s="8">
        <v>3600</v>
      </c>
      <c r="I20" s="8" t="s">
        <v>12</v>
      </c>
    </row>
    <row r="21" spans="1:9" s="30" customFormat="1" ht="34.950000000000003" customHeight="1">
      <c r="A21" s="78">
        <v>19</v>
      </c>
      <c r="B21" s="9" t="s">
        <v>31</v>
      </c>
      <c r="C21" s="79" t="s">
        <v>456</v>
      </c>
      <c r="D21" s="10" t="s">
        <v>10</v>
      </c>
      <c r="E21" s="8" t="s">
        <v>11</v>
      </c>
      <c r="F21" s="11" t="s">
        <v>8</v>
      </c>
      <c r="G21" s="66" t="s">
        <v>428</v>
      </c>
      <c r="H21" s="8">
        <v>3600</v>
      </c>
      <c r="I21" s="8" t="s">
        <v>12</v>
      </c>
    </row>
    <row r="22" spans="1:9" s="30" customFormat="1" ht="34.950000000000003" customHeight="1">
      <c r="A22" s="78">
        <v>20</v>
      </c>
      <c r="B22" s="9" t="s">
        <v>32</v>
      </c>
      <c r="C22" s="79" t="s">
        <v>457</v>
      </c>
      <c r="D22" s="10" t="s">
        <v>10</v>
      </c>
      <c r="E22" s="8" t="s">
        <v>11</v>
      </c>
      <c r="F22" s="11" t="s">
        <v>8</v>
      </c>
      <c r="G22" s="66" t="s">
        <v>428</v>
      </c>
      <c r="H22" s="8">
        <v>3600</v>
      </c>
      <c r="I22" s="8" t="s">
        <v>12</v>
      </c>
    </row>
    <row r="23" spans="1:9" s="30" customFormat="1" ht="34.950000000000003" customHeight="1">
      <c r="A23" s="78">
        <v>21</v>
      </c>
      <c r="B23" s="9" t="s">
        <v>33</v>
      </c>
      <c r="C23" s="79" t="s">
        <v>458</v>
      </c>
      <c r="D23" s="10" t="s">
        <v>23</v>
      </c>
      <c r="E23" s="8" t="s">
        <v>11</v>
      </c>
      <c r="F23" s="11" t="s">
        <v>8</v>
      </c>
      <c r="G23" s="66" t="s">
        <v>428</v>
      </c>
      <c r="H23" s="8">
        <v>3600</v>
      </c>
      <c r="I23" s="8" t="s">
        <v>12</v>
      </c>
    </row>
    <row r="24" spans="1:9" s="30" customFormat="1" ht="34.950000000000003" customHeight="1">
      <c r="A24" s="78">
        <v>22</v>
      </c>
      <c r="B24" s="9" t="s">
        <v>34</v>
      </c>
      <c r="C24" s="79" t="s">
        <v>459</v>
      </c>
      <c r="D24" s="10" t="s">
        <v>10</v>
      </c>
      <c r="E24" s="8" t="s">
        <v>11</v>
      </c>
      <c r="F24" s="11" t="s">
        <v>8</v>
      </c>
      <c r="G24" s="66" t="s">
        <v>428</v>
      </c>
      <c r="H24" s="8">
        <v>3600</v>
      </c>
      <c r="I24" s="8" t="s">
        <v>12</v>
      </c>
    </row>
    <row r="25" spans="1:9" s="30" customFormat="1" ht="34.950000000000003" customHeight="1">
      <c r="A25" s="78">
        <v>23</v>
      </c>
      <c r="B25" s="9" t="s">
        <v>35</v>
      </c>
      <c r="C25" s="79" t="s">
        <v>460</v>
      </c>
      <c r="D25" s="10" t="s">
        <v>10</v>
      </c>
      <c r="E25" s="8" t="s">
        <v>11</v>
      </c>
      <c r="F25" s="11" t="s">
        <v>8</v>
      </c>
      <c r="G25" s="66" t="s">
        <v>428</v>
      </c>
      <c r="H25" s="8">
        <v>3600</v>
      </c>
      <c r="I25" s="8" t="s">
        <v>12</v>
      </c>
    </row>
    <row r="26" spans="1:9" s="30" customFormat="1" ht="34.950000000000003" customHeight="1">
      <c r="A26" s="78">
        <v>24</v>
      </c>
      <c r="B26" s="9" t="s">
        <v>36</v>
      </c>
      <c r="C26" s="79" t="s">
        <v>461</v>
      </c>
      <c r="D26" s="10" t="s">
        <v>23</v>
      </c>
      <c r="E26" s="8" t="s">
        <v>11</v>
      </c>
      <c r="F26" s="11" t="s">
        <v>8</v>
      </c>
      <c r="G26" s="66" t="s">
        <v>428</v>
      </c>
      <c r="H26" s="8">
        <v>3600</v>
      </c>
      <c r="I26" s="8" t="s">
        <v>12</v>
      </c>
    </row>
    <row r="27" spans="1:9" s="30" customFormat="1" ht="34.950000000000003" customHeight="1">
      <c r="A27" s="78">
        <v>25</v>
      </c>
      <c r="B27" s="9" t="s">
        <v>37</v>
      </c>
      <c r="C27" s="79" t="s">
        <v>462</v>
      </c>
      <c r="D27" s="10" t="s">
        <v>10</v>
      </c>
      <c r="E27" s="8" t="s">
        <v>11</v>
      </c>
      <c r="F27" s="11" t="s">
        <v>8</v>
      </c>
      <c r="G27" s="66" t="s">
        <v>428</v>
      </c>
      <c r="H27" s="8">
        <v>3600</v>
      </c>
      <c r="I27" s="8" t="s">
        <v>12</v>
      </c>
    </row>
    <row r="28" spans="1:9" s="30" customFormat="1" ht="34.950000000000003" customHeight="1">
      <c r="A28" s="78">
        <v>26</v>
      </c>
      <c r="B28" s="9" t="s">
        <v>38</v>
      </c>
      <c r="C28" s="79" t="s">
        <v>463</v>
      </c>
      <c r="D28" s="10" t="s">
        <v>23</v>
      </c>
      <c r="E28" s="8" t="s">
        <v>11</v>
      </c>
      <c r="F28" s="11" t="s">
        <v>8</v>
      </c>
      <c r="G28" s="66" t="s">
        <v>428</v>
      </c>
      <c r="H28" s="8">
        <v>3600</v>
      </c>
      <c r="I28" s="8" t="s">
        <v>12</v>
      </c>
    </row>
    <row r="29" spans="1:9" s="30" customFormat="1" ht="34.950000000000003" customHeight="1">
      <c r="A29" s="78">
        <v>27</v>
      </c>
      <c r="B29" s="9" t="s">
        <v>39</v>
      </c>
      <c r="C29" s="79" t="s">
        <v>464</v>
      </c>
      <c r="D29" s="10" t="s">
        <v>10</v>
      </c>
      <c r="E29" s="8" t="s">
        <v>11</v>
      </c>
      <c r="F29" s="11" t="s">
        <v>8</v>
      </c>
      <c r="G29" s="66" t="s">
        <v>428</v>
      </c>
      <c r="H29" s="8">
        <v>3600</v>
      </c>
      <c r="I29" s="8" t="s">
        <v>12</v>
      </c>
    </row>
    <row r="30" spans="1:9" s="30" customFormat="1" ht="34.950000000000003" customHeight="1">
      <c r="A30" s="78">
        <v>28</v>
      </c>
      <c r="B30" s="9" t="s">
        <v>40</v>
      </c>
      <c r="C30" s="79" t="s">
        <v>465</v>
      </c>
      <c r="D30" s="10" t="s">
        <v>10</v>
      </c>
      <c r="E30" s="8" t="s">
        <v>11</v>
      </c>
      <c r="F30" s="11" t="s">
        <v>8</v>
      </c>
      <c r="G30" s="66" t="s">
        <v>428</v>
      </c>
      <c r="H30" s="8">
        <v>3600</v>
      </c>
      <c r="I30" s="8" t="s">
        <v>12</v>
      </c>
    </row>
    <row r="31" spans="1:9" s="30" customFormat="1" ht="34.950000000000003" customHeight="1">
      <c r="A31" s="78">
        <v>29</v>
      </c>
      <c r="B31" s="9" t="s">
        <v>41</v>
      </c>
      <c r="C31" s="79" t="s">
        <v>466</v>
      </c>
      <c r="D31" s="10" t="s">
        <v>10</v>
      </c>
      <c r="E31" s="8" t="s">
        <v>11</v>
      </c>
      <c r="F31" s="11" t="s">
        <v>8</v>
      </c>
      <c r="G31" s="66" t="s">
        <v>428</v>
      </c>
      <c r="H31" s="8">
        <v>3600</v>
      </c>
      <c r="I31" s="8" t="s">
        <v>12</v>
      </c>
    </row>
    <row r="32" spans="1:9" s="30" customFormat="1" ht="34.950000000000003" customHeight="1">
      <c r="A32" s="78">
        <v>30</v>
      </c>
      <c r="B32" s="9" t="s">
        <v>42</v>
      </c>
      <c r="C32" s="79" t="s">
        <v>467</v>
      </c>
      <c r="D32" s="10" t="s">
        <v>23</v>
      </c>
      <c r="E32" s="8" t="s">
        <v>11</v>
      </c>
      <c r="F32" s="11" t="s">
        <v>8</v>
      </c>
      <c r="G32" s="66" t="s">
        <v>428</v>
      </c>
      <c r="H32" s="8">
        <v>3600</v>
      </c>
      <c r="I32" s="8" t="s">
        <v>12</v>
      </c>
    </row>
    <row r="33" spans="1:9" s="30" customFormat="1" ht="34.950000000000003" customHeight="1">
      <c r="A33" s="78">
        <v>31</v>
      </c>
      <c r="B33" s="9" t="s">
        <v>43</v>
      </c>
      <c r="C33" s="79" t="s">
        <v>468</v>
      </c>
      <c r="D33" s="10" t="s">
        <v>10</v>
      </c>
      <c r="E33" s="8" t="s">
        <v>11</v>
      </c>
      <c r="F33" s="11" t="s">
        <v>8</v>
      </c>
      <c r="G33" s="66" t="s">
        <v>428</v>
      </c>
      <c r="H33" s="8">
        <v>3600</v>
      </c>
      <c r="I33" s="8" t="s">
        <v>12</v>
      </c>
    </row>
    <row r="34" spans="1:9" s="30" customFormat="1" ht="34.950000000000003" customHeight="1">
      <c r="A34" s="78">
        <v>32</v>
      </c>
      <c r="B34" s="9" t="s">
        <v>44</v>
      </c>
      <c r="C34" s="79" t="s">
        <v>469</v>
      </c>
      <c r="D34" s="10" t="s">
        <v>10</v>
      </c>
      <c r="E34" s="8" t="s">
        <v>11</v>
      </c>
      <c r="F34" s="11" t="s">
        <v>8</v>
      </c>
      <c r="G34" s="66" t="s">
        <v>428</v>
      </c>
      <c r="H34" s="8">
        <v>3600</v>
      </c>
      <c r="I34" s="8" t="s">
        <v>12</v>
      </c>
    </row>
    <row r="35" spans="1:9" s="30" customFormat="1" ht="34.950000000000003" customHeight="1">
      <c r="A35" s="78">
        <v>33</v>
      </c>
      <c r="B35" s="9" t="s">
        <v>45</v>
      </c>
      <c r="C35" s="79" t="s">
        <v>470</v>
      </c>
      <c r="D35" s="10" t="s">
        <v>10</v>
      </c>
      <c r="E35" s="8" t="s">
        <v>11</v>
      </c>
      <c r="F35" s="11" t="s">
        <v>8</v>
      </c>
      <c r="G35" s="66" t="s">
        <v>428</v>
      </c>
      <c r="H35" s="8">
        <v>3600</v>
      </c>
      <c r="I35" s="8" t="s">
        <v>12</v>
      </c>
    </row>
    <row r="36" spans="1:9" s="30" customFormat="1" ht="34.950000000000003" customHeight="1">
      <c r="A36" s="78">
        <v>34</v>
      </c>
      <c r="B36" s="9" t="s">
        <v>46</v>
      </c>
      <c r="C36" s="79" t="s">
        <v>471</v>
      </c>
      <c r="D36" s="10" t="s">
        <v>10</v>
      </c>
      <c r="E36" s="8" t="s">
        <v>11</v>
      </c>
      <c r="F36" s="11" t="s">
        <v>8</v>
      </c>
      <c r="G36" s="66" t="s">
        <v>428</v>
      </c>
      <c r="H36" s="8">
        <v>3600</v>
      </c>
      <c r="I36" s="8" t="s">
        <v>12</v>
      </c>
    </row>
    <row r="37" spans="1:9" s="30" customFormat="1" ht="34.950000000000003" customHeight="1">
      <c r="A37" s="78">
        <v>35</v>
      </c>
      <c r="B37" s="9" t="s">
        <v>47</v>
      </c>
      <c r="C37" s="79" t="s">
        <v>472</v>
      </c>
      <c r="D37" s="10" t="s">
        <v>10</v>
      </c>
      <c r="E37" s="8" t="s">
        <v>11</v>
      </c>
      <c r="F37" s="11" t="s">
        <v>8</v>
      </c>
      <c r="G37" s="66" t="s">
        <v>428</v>
      </c>
      <c r="H37" s="8">
        <v>3600</v>
      </c>
      <c r="I37" s="8" t="s">
        <v>12</v>
      </c>
    </row>
    <row r="38" spans="1:9" s="30" customFormat="1" ht="34.950000000000003" customHeight="1">
      <c r="A38" s="78">
        <v>36</v>
      </c>
      <c r="B38" s="9" t="s">
        <v>48</v>
      </c>
      <c r="C38" s="79" t="s">
        <v>473</v>
      </c>
      <c r="D38" s="10" t="s">
        <v>10</v>
      </c>
      <c r="E38" s="8" t="s">
        <v>11</v>
      </c>
      <c r="F38" s="11" t="s">
        <v>8</v>
      </c>
      <c r="G38" s="66" t="s">
        <v>428</v>
      </c>
      <c r="H38" s="8">
        <v>3600</v>
      </c>
      <c r="I38" s="8" t="s">
        <v>12</v>
      </c>
    </row>
    <row r="39" spans="1:9" s="30" customFormat="1" ht="34.950000000000003" customHeight="1">
      <c r="A39" s="78">
        <v>37</v>
      </c>
      <c r="B39" s="9" t="s">
        <v>49</v>
      </c>
      <c r="C39" s="79" t="s">
        <v>442</v>
      </c>
      <c r="D39" s="10" t="s">
        <v>10</v>
      </c>
      <c r="E39" s="8" t="s">
        <v>11</v>
      </c>
      <c r="F39" s="11" t="s">
        <v>8</v>
      </c>
      <c r="G39" s="66" t="s">
        <v>428</v>
      </c>
      <c r="H39" s="8">
        <v>3600</v>
      </c>
      <c r="I39" s="8" t="s">
        <v>12</v>
      </c>
    </row>
    <row r="40" spans="1:9" s="30" customFormat="1" ht="34.950000000000003" customHeight="1">
      <c r="A40" s="78">
        <v>38</v>
      </c>
      <c r="B40" s="9" t="s">
        <v>50</v>
      </c>
      <c r="C40" s="79" t="s">
        <v>457</v>
      </c>
      <c r="D40" s="10" t="s">
        <v>10</v>
      </c>
      <c r="E40" s="8" t="s">
        <v>11</v>
      </c>
      <c r="F40" s="11" t="s">
        <v>8</v>
      </c>
      <c r="G40" s="66" t="s">
        <v>428</v>
      </c>
      <c r="H40" s="8">
        <v>3600</v>
      </c>
      <c r="I40" s="8" t="s">
        <v>12</v>
      </c>
    </row>
    <row r="41" spans="1:9" s="30" customFormat="1" ht="34.950000000000003" customHeight="1">
      <c r="A41" s="78">
        <v>39</v>
      </c>
      <c r="B41" s="9" t="s">
        <v>51</v>
      </c>
      <c r="C41" s="79" t="s">
        <v>474</v>
      </c>
      <c r="D41" s="10" t="s">
        <v>10</v>
      </c>
      <c r="E41" s="8" t="s">
        <v>11</v>
      </c>
      <c r="F41" s="11" t="s">
        <v>8</v>
      </c>
      <c r="G41" s="66" t="s">
        <v>428</v>
      </c>
      <c r="H41" s="8">
        <v>3600</v>
      </c>
      <c r="I41" s="8" t="s">
        <v>12</v>
      </c>
    </row>
    <row r="42" spans="1:9" s="30" customFormat="1" ht="34.950000000000003" customHeight="1">
      <c r="A42" s="78">
        <v>40</v>
      </c>
      <c r="B42" s="12" t="s">
        <v>53</v>
      </c>
      <c r="C42" s="79" t="s">
        <v>475</v>
      </c>
      <c r="D42" s="13" t="s">
        <v>54</v>
      </c>
      <c r="E42" s="14" t="s">
        <v>55</v>
      </c>
      <c r="F42" s="14" t="s">
        <v>56</v>
      </c>
      <c r="G42" s="67" t="s">
        <v>429</v>
      </c>
      <c r="H42" s="15">
        <v>2000</v>
      </c>
      <c r="I42" s="14" t="s">
        <v>12</v>
      </c>
    </row>
    <row r="43" spans="1:9" s="30" customFormat="1" ht="34.950000000000003" customHeight="1">
      <c r="A43" s="78">
        <v>41</v>
      </c>
      <c r="B43" s="12" t="s">
        <v>57</v>
      </c>
      <c r="C43" s="79" t="s">
        <v>476</v>
      </c>
      <c r="D43" s="13" t="s">
        <v>54</v>
      </c>
      <c r="E43" s="14" t="s">
        <v>55</v>
      </c>
      <c r="F43" s="14" t="s">
        <v>56</v>
      </c>
      <c r="G43" s="67" t="s">
        <v>429</v>
      </c>
      <c r="H43" s="15">
        <v>2000</v>
      </c>
      <c r="I43" s="14" t="s">
        <v>12</v>
      </c>
    </row>
    <row r="44" spans="1:9" s="30" customFormat="1" ht="34.950000000000003" customHeight="1">
      <c r="A44" s="78">
        <v>42</v>
      </c>
      <c r="B44" s="12" t="s">
        <v>58</v>
      </c>
      <c r="C44" s="79" t="s">
        <v>477</v>
      </c>
      <c r="D44" s="13" t="s">
        <v>54</v>
      </c>
      <c r="E44" s="14" t="s">
        <v>55</v>
      </c>
      <c r="F44" s="14" t="s">
        <v>56</v>
      </c>
      <c r="G44" s="67" t="s">
        <v>429</v>
      </c>
      <c r="H44" s="15">
        <v>2000</v>
      </c>
      <c r="I44" s="14" t="s">
        <v>12</v>
      </c>
    </row>
    <row r="45" spans="1:9" s="30" customFormat="1" ht="34.950000000000003" customHeight="1">
      <c r="A45" s="78">
        <v>43</v>
      </c>
      <c r="B45" s="12" t="s">
        <v>59</v>
      </c>
      <c r="C45" s="79" t="s">
        <v>478</v>
      </c>
      <c r="D45" s="13" t="s">
        <v>54</v>
      </c>
      <c r="E45" s="14" t="s">
        <v>55</v>
      </c>
      <c r="F45" s="14" t="s">
        <v>56</v>
      </c>
      <c r="G45" s="67" t="s">
        <v>429</v>
      </c>
      <c r="H45" s="15">
        <v>2000</v>
      </c>
      <c r="I45" s="14" t="s">
        <v>12</v>
      </c>
    </row>
    <row r="46" spans="1:9" s="30" customFormat="1" ht="34.950000000000003" customHeight="1">
      <c r="A46" s="78">
        <v>44</v>
      </c>
      <c r="B46" s="12" t="s">
        <v>60</v>
      </c>
      <c r="C46" s="79" t="s">
        <v>479</v>
      </c>
      <c r="D46" s="13" t="s">
        <v>54</v>
      </c>
      <c r="E46" s="14" t="s">
        <v>55</v>
      </c>
      <c r="F46" s="14" t="s">
        <v>56</v>
      </c>
      <c r="G46" s="67" t="s">
        <v>429</v>
      </c>
      <c r="H46" s="15">
        <v>2000</v>
      </c>
      <c r="I46" s="14" t="s">
        <v>12</v>
      </c>
    </row>
    <row r="47" spans="1:9" s="3" customFormat="1" ht="34.950000000000003" customHeight="1">
      <c r="A47" s="78">
        <v>45</v>
      </c>
      <c r="B47" s="12" t="s">
        <v>61</v>
      </c>
      <c r="C47" s="79" t="s">
        <v>480</v>
      </c>
      <c r="D47" s="13" t="s">
        <v>62</v>
      </c>
      <c r="E47" s="14" t="s">
        <v>55</v>
      </c>
      <c r="F47" s="14" t="s">
        <v>56</v>
      </c>
      <c r="G47" s="67" t="s">
        <v>429</v>
      </c>
      <c r="H47" s="15">
        <v>2000</v>
      </c>
      <c r="I47" s="14" t="s">
        <v>12</v>
      </c>
    </row>
    <row r="48" spans="1:9" s="3" customFormat="1" ht="34.950000000000003" customHeight="1">
      <c r="A48" s="78">
        <v>46</v>
      </c>
      <c r="B48" s="12" t="s">
        <v>63</v>
      </c>
      <c r="C48" s="79" t="s">
        <v>481</v>
      </c>
      <c r="D48" s="13" t="s">
        <v>54</v>
      </c>
      <c r="E48" s="14" t="s">
        <v>55</v>
      </c>
      <c r="F48" s="14" t="s">
        <v>56</v>
      </c>
      <c r="G48" s="67" t="s">
        <v>429</v>
      </c>
      <c r="H48" s="15">
        <v>2000</v>
      </c>
      <c r="I48" s="14" t="s">
        <v>12</v>
      </c>
    </row>
    <row r="49" spans="1:9" s="3" customFormat="1" ht="34.950000000000003" customHeight="1">
      <c r="A49" s="78">
        <v>47</v>
      </c>
      <c r="B49" s="12" t="s">
        <v>64</v>
      </c>
      <c r="C49" s="79" t="s">
        <v>482</v>
      </c>
      <c r="D49" s="13" t="s">
        <v>54</v>
      </c>
      <c r="E49" s="14" t="s">
        <v>55</v>
      </c>
      <c r="F49" s="14" t="s">
        <v>56</v>
      </c>
      <c r="G49" s="67" t="s">
        <v>429</v>
      </c>
      <c r="H49" s="15">
        <v>2000</v>
      </c>
      <c r="I49" s="14" t="s">
        <v>12</v>
      </c>
    </row>
    <row r="50" spans="1:9" s="3" customFormat="1" ht="34.950000000000003" customHeight="1">
      <c r="A50" s="78">
        <v>48</v>
      </c>
      <c r="B50" s="12" t="s">
        <v>65</v>
      </c>
      <c r="C50" s="79" t="s">
        <v>479</v>
      </c>
      <c r="D50" s="13" t="s">
        <v>54</v>
      </c>
      <c r="E50" s="14" t="s">
        <v>55</v>
      </c>
      <c r="F50" s="14" t="s">
        <v>56</v>
      </c>
      <c r="G50" s="67" t="s">
        <v>429</v>
      </c>
      <c r="H50" s="15">
        <v>2000</v>
      </c>
      <c r="I50" s="14" t="s">
        <v>12</v>
      </c>
    </row>
    <row r="51" spans="1:9" s="3" customFormat="1" ht="34.950000000000003" customHeight="1">
      <c r="A51" s="78">
        <v>49</v>
      </c>
      <c r="B51" s="12" t="s">
        <v>66</v>
      </c>
      <c r="C51" s="79" t="s">
        <v>483</v>
      </c>
      <c r="D51" s="13" t="s">
        <v>54</v>
      </c>
      <c r="E51" s="14" t="s">
        <v>55</v>
      </c>
      <c r="F51" s="14" t="s">
        <v>56</v>
      </c>
      <c r="G51" s="67" t="s">
        <v>429</v>
      </c>
      <c r="H51" s="15">
        <v>2000</v>
      </c>
      <c r="I51" s="14" t="s">
        <v>12</v>
      </c>
    </row>
    <row r="52" spans="1:9" s="3" customFormat="1" ht="34.950000000000003" customHeight="1">
      <c r="A52" s="78">
        <v>50</v>
      </c>
      <c r="B52" s="12" t="s">
        <v>67</v>
      </c>
      <c r="C52" s="79" t="s">
        <v>484</v>
      </c>
      <c r="D52" s="13" t="s">
        <v>54</v>
      </c>
      <c r="E52" s="14" t="s">
        <v>55</v>
      </c>
      <c r="F52" s="14" t="s">
        <v>56</v>
      </c>
      <c r="G52" s="67" t="s">
        <v>429</v>
      </c>
      <c r="H52" s="15">
        <v>2000</v>
      </c>
      <c r="I52" s="14" t="s">
        <v>12</v>
      </c>
    </row>
    <row r="53" spans="1:9" s="3" customFormat="1" ht="34.950000000000003" customHeight="1">
      <c r="A53" s="78">
        <v>51</v>
      </c>
      <c r="B53" s="12" t="s">
        <v>68</v>
      </c>
      <c r="C53" s="79" t="s">
        <v>485</v>
      </c>
      <c r="D53" s="13" t="s">
        <v>54</v>
      </c>
      <c r="E53" s="14" t="s">
        <v>55</v>
      </c>
      <c r="F53" s="14" t="s">
        <v>56</v>
      </c>
      <c r="G53" s="67" t="s">
        <v>429</v>
      </c>
      <c r="H53" s="15">
        <v>2000</v>
      </c>
      <c r="I53" s="14" t="s">
        <v>12</v>
      </c>
    </row>
    <row r="54" spans="1:9" s="3" customFormat="1" ht="34.950000000000003" customHeight="1">
      <c r="A54" s="78">
        <v>52</v>
      </c>
      <c r="B54" s="12" t="s">
        <v>69</v>
      </c>
      <c r="C54" s="79" t="s">
        <v>486</v>
      </c>
      <c r="D54" s="13" t="s">
        <v>54</v>
      </c>
      <c r="E54" s="14" t="s">
        <v>55</v>
      </c>
      <c r="F54" s="14" t="s">
        <v>56</v>
      </c>
      <c r="G54" s="67" t="s">
        <v>429</v>
      </c>
      <c r="H54" s="15">
        <v>2000</v>
      </c>
      <c r="I54" s="14" t="s">
        <v>12</v>
      </c>
    </row>
    <row r="55" spans="1:9" s="3" customFormat="1" ht="34.950000000000003" customHeight="1">
      <c r="A55" s="78">
        <v>53</v>
      </c>
      <c r="B55" s="12" t="s">
        <v>70</v>
      </c>
      <c r="C55" s="79" t="s">
        <v>487</v>
      </c>
      <c r="D55" s="13" t="s">
        <v>54</v>
      </c>
      <c r="E55" s="14" t="s">
        <v>55</v>
      </c>
      <c r="F55" s="14" t="s">
        <v>56</v>
      </c>
      <c r="G55" s="67" t="s">
        <v>429</v>
      </c>
      <c r="H55" s="15">
        <v>2000</v>
      </c>
      <c r="I55" s="14" t="s">
        <v>12</v>
      </c>
    </row>
    <row r="56" spans="1:9" s="3" customFormat="1" ht="34.950000000000003" customHeight="1">
      <c r="A56" s="78">
        <v>54</v>
      </c>
      <c r="B56" s="12" t="s">
        <v>71</v>
      </c>
      <c r="C56" s="79" t="s">
        <v>488</v>
      </c>
      <c r="D56" s="13" t="s">
        <v>72</v>
      </c>
      <c r="E56" s="14" t="s">
        <v>55</v>
      </c>
      <c r="F56" s="14" t="s">
        <v>56</v>
      </c>
      <c r="G56" s="67" t="s">
        <v>429</v>
      </c>
      <c r="H56" s="15">
        <v>2000</v>
      </c>
      <c r="I56" s="14" t="s">
        <v>12</v>
      </c>
    </row>
    <row r="57" spans="1:9" s="3" customFormat="1" ht="34.950000000000003" customHeight="1">
      <c r="A57" s="78">
        <v>55</v>
      </c>
      <c r="B57" s="12" t="s">
        <v>73</v>
      </c>
      <c r="C57" s="79" t="s">
        <v>489</v>
      </c>
      <c r="D57" s="13" t="s">
        <v>62</v>
      </c>
      <c r="E57" s="14" t="s">
        <v>55</v>
      </c>
      <c r="F57" s="14" t="s">
        <v>56</v>
      </c>
      <c r="G57" s="67" t="s">
        <v>429</v>
      </c>
      <c r="H57" s="15">
        <v>2000</v>
      </c>
      <c r="I57" s="14" t="s">
        <v>12</v>
      </c>
    </row>
    <row r="58" spans="1:9" s="3" customFormat="1" ht="34.950000000000003" customHeight="1">
      <c r="A58" s="78">
        <v>56</v>
      </c>
      <c r="B58" s="12" t="s">
        <v>74</v>
      </c>
      <c r="C58" s="79" t="s">
        <v>490</v>
      </c>
      <c r="D58" s="13" t="s">
        <v>54</v>
      </c>
      <c r="E58" s="14" t="s">
        <v>55</v>
      </c>
      <c r="F58" s="14" t="s">
        <v>56</v>
      </c>
      <c r="G58" s="67" t="s">
        <v>429</v>
      </c>
      <c r="H58" s="15">
        <v>2000</v>
      </c>
      <c r="I58" s="14" t="s">
        <v>12</v>
      </c>
    </row>
    <row r="59" spans="1:9" s="3" customFormat="1" ht="34.950000000000003" customHeight="1">
      <c r="A59" s="78">
        <v>57</v>
      </c>
      <c r="B59" s="12" t="s">
        <v>75</v>
      </c>
      <c r="C59" s="79" t="s">
        <v>491</v>
      </c>
      <c r="D59" s="13" t="s">
        <v>54</v>
      </c>
      <c r="E59" s="14" t="s">
        <v>55</v>
      </c>
      <c r="F59" s="14" t="s">
        <v>56</v>
      </c>
      <c r="G59" s="67" t="s">
        <v>429</v>
      </c>
      <c r="H59" s="15">
        <v>2000</v>
      </c>
      <c r="I59" s="14" t="s">
        <v>12</v>
      </c>
    </row>
    <row r="60" spans="1:9" s="3" customFormat="1" ht="34.950000000000003" customHeight="1">
      <c r="A60" s="78">
        <v>58</v>
      </c>
      <c r="B60" s="12" t="s">
        <v>76</v>
      </c>
      <c r="C60" s="79" t="s">
        <v>492</v>
      </c>
      <c r="D60" s="13" t="s">
        <v>54</v>
      </c>
      <c r="E60" s="14" t="s">
        <v>55</v>
      </c>
      <c r="F60" s="14" t="s">
        <v>56</v>
      </c>
      <c r="G60" s="67" t="s">
        <v>429</v>
      </c>
      <c r="H60" s="15">
        <v>2000</v>
      </c>
      <c r="I60" s="14" t="s">
        <v>12</v>
      </c>
    </row>
    <row r="61" spans="1:9" s="3" customFormat="1" ht="34.950000000000003" customHeight="1">
      <c r="A61" s="78">
        <v>59</v>
      </c>
      <c r="B61" s="12" t="s">
        <v>77</v>
      </c>
      <c r="C61" s="79" t="s">
        <v>492</v>
      </c>
      <c r="D61" s="13" t="s">
        <v>54</v>
      </c>
      <c r="E61" s="14" t="s">
        <v>55</v>
      </c>
      <c r="F61" s="14" t="s">
        <v>56</v>
      </c>
      <c r="G61" s="67" t="s">
        <v>429</v>
      </c>
      <c r="H61" s="15">
        <v>2000</v>
      </c>
      <c r="I61" s="14" t="s">
        <v>12</v>
      </c>
    </row>
    <row r="62" spans="1:9" s="30" customFormat="1" ht="34.950000000000003" customHeight="1">
      <c r="A62" s="78">
        <v>60</v>
      </c>
      <c r="B62" s="12" t="s">
        <v>78</v>
      </c>
      <c r="C62" s="79" t="s">
        <v>493</v>
      </c>
      <c r="D62" s="13" t="s">
        <v>62</v>
      </c>
      <c r="E62" s="14" t="s">
        <v>55</v>
      </c>
      <c r="F62" s="14" t="s">
        <v>56</v>
      </c>
      <c r="G62" s="67" t="s">
        <v>429</v>
      </c>
      <c r="H62" s="15">
        <v>2000</v>
      </c>
      <c r="I62" s="14" t="s">
        <v>12</v>
      </c>
    </row>
    <row r="63" spans="1:9" s="30" customFormat="1" ht="34.950000000000003" customHeight="1">
      <c r="A63" s="78">
        <v>61</v>
      </c>
      <c r="B63" s="12" t="s">
        <v>79</v>
      </c>
      <c r="C63" s="79" t="s">
        <v>494</v>
      </c>
      <c r="D63" s="13" t="s">
        <v>54</v>
      </c>
      <c r="E63" s="14" t="s">
        <v>55</v>
      </c>
      <c r="F63" s="14" t="s">
        <v>56</v>
      </c>
      <c r="G63" s="67" t="s">
        <v>429</v>
      </c>
      <c r="H63" s="15">
        <v>2000</v>
      </c>
      <c r="I63" s="14" t="s">
        <v>12</v>
      </c>
    </row>
    <row r="64" spans="1:9" s="30" customFormat="1" ht="34.950000000000003" customHeight="1">
      <c r="A64" s="78">
        <v>62</v>
      </c>
      <c r="B64" s="12" t="s">
        <v>80</v>
      </c>
      <c r="C64" s="79" t="s">
        <v>495</v>
      </c>
      <c r="D64" s="13" t="s">
        <v>54</v>
      </c>
      <c r="E64" s="14" t="s">
        <v>55</v>
      </c>
      <c r="F64" s="14" t="s">
        <v>56</v>
      </c>
      <c r="G64" s="67" t="s">
        <v>429</v>
      </c>
      <c r="H64" s="15">
        <v>2000</v>
      </c>
      <c r="I64" s="14" t="s">
        <v>12</v>
      </c>
    </row>
    <row r="65" spans="1:9" s="30" customFormat="1" ht="34.950000000000003" customHeight="1">
      <c r="A65" s="78">
        <v>63</v>
      </c>
      <c r="B65" s="12" t="s">
        <v>81</v>
      </c>
      <c r="C65" s="79" t="s">
        <v>496</v>
      </c>
      <c r="D65" s="13" t="s">
        <v>54</v>
      </c>
      <c r="E65" s="14" t="s">
        <v>55</v>
      </c>
      <c r="F65" s="14" t="s">
        <v>56</v>
      </c>
      <c r="G65" s="67" t="s">
        <v>429</v>
      </c>
      <c r="H65" s="15">
        <v>2000</v>
      </c>
      <c r="I65" s="14" t="s">
        <v>12</v>
      </c>
    </row>
    <row r="66" spans="1:9" s="30" customFormat="1" ht="34.950000000000003" customHeight="1">
      <c r="A66" s="78">
        <v>64</v>
      </c>
      <c r="B66" s="12" t="s">
        <v>82</v>
      </c>
      <c r="C66" s="79" t="s">
        <v>497</v>
      </c>
      <c r="D66" s="13" t="s">
        <v>54</v>
      </c>
      <c r="E66" s="14" t="s">
        <v>55</v>
      </c>
      <c r="F66" s="14" t="s">
        <v>56</v>
      </c>
      <c r="G66" s="67" t="s">
        <v>429</v>
      </c>
      <c r="H66" s="15">
        <v>2000</v>
      </c>
      <c r="I66" s="14" t="s">
        <v>12</v>
      </c>
    </row>
    <row r="67" spans="1:9" s="30" customFormat="1" ht="34.950000000000003" customHeight="1">
      <c r="A67" s="78">
        <v>65</v>
      </c>
      <c r="B67" s="12" t="s">
        <v>83</v>
      </c>
      <c r="C67" s="79" t="s">
        <v>498</v>
      </c>
      <c r="D67" s="13" t="s">
        <v>54</v>
      </c>
      <c r="E67" s="14" t="s">
        <v>55</v>
      </c>
      <c r="F67" s="14" t="s">
        <v>56</v>
      </c>
      <c r="G67" s="67" t="s">
        <v>429</v>
      </c>
      <c r="H67" s="15">
        <v>2000</v>
      </c>
      <c r="I67" s="14" t="s">
        <v>12</v>
      </c>
    </row>
    <row r="68" spans="1:9" s="30" customFormat="1" ht="34.950000000000003" customHeight="1">
      <c r="A68" s="78">
        <v>66</v>
      </c>
      <c r="B68" s="12" t="s">
        <v>84</v>
      </c>
      <c r="C68" s="79" t="s">
        <v>499</v>
      </c>
      <c r="D68" s="13" t="s">
        <v>62</v>
      </c>
      <c r="E68" s="14" t="s">
        <v>85</v>
      </c>
      <c r="F68" s="14" t="s">
        <v>86</v>
      </c>
      <c r="G68" s="67" t="s">
        <v>430</v>
      </c>
      <c r="H68" s="15">
        <v>2000</v>
      </c>
      <c r="I68" s="14" t="s">
        <v>12</v>
      </c>
    </row>
    <row r="69" spans="1:9" s="30" customFormat="1" ht="34.950000000000003" customHeight="1">
      <c r="A69" s="78">
        <v>67</v>
      </c>
      <c r="B69" s="12" t="s">
        <v>87</v>
      </c>
      <c r="C69" s="79" t="s">
        <v>500</v>
      </c>
      <c r="D69" s="16" t="s">
        <v>54</v>
      </c>
      <c r="E69" s="14" t="s">
        <v>85</v>
      </c>
      <c r="F69" s="14" t="s">
        <v>86</v>
      </c>
      <c r="G69" s="67" t="s">
        <v>430</v>
      </c>
      <c r="H69" s="15">
        <v>2000</v>
      </c>
      <c r="I69" s="14" t="s">
        <v>12</v>
      </c>
    </row>
    <row r="70" spans="1:9" s="30" customFormat="1" ht="34.950000000000003" customHeight="1">
      <c r="A70" s="78">
        <v>68</v>
      </c>
      <c r="B70" s="12" t="s">
        <v>88</v>
      </c>
      <c r="C70" s="79" t="s">
        <v>501</v>
      </c>
      <c r="D70" s="16" t="s">
        <v>72</v>
      </c>
      <c r="E70" s="14" t="s">
        <v>85</v>
      </c>
      <c r="F70" s="14" t="s">
        <v>86</v>
      </c>
      <c r="G70" s="67" t="s">
        <v>430</v>
      </c>
      <c r="H70" s="15">
        <v>2000</v>
      </c>
      <c r="I70" s="14" t="s">
        <v>12</v>
      </c>
    </row>
    <row r="71" spans="1:9" s="30" customFormat="1" ht="34.950000000000003" customHeight="1">
      <c r="A71" s="78">
        <v>69</v>
      </c>
      <c r="B71" s="12" t="s">
        <v>89</v>
      </c>
      <c r="C71" s="79" t="s">
        <v>502</v>
      </c>
      <c r="D71" s="16" t="s">
        <v>54</v>
      </c>
      <c r="E71" s="14" t="s">
        <v>85</v>
      </c>
      <c r="F71" s="14" t="s">
        <v>86</v>
      </c>
      <c r="G71" s="67" t="s">
        <v>430</v>
      </c>
      <c r="H71" s="15">
        <v>2000</v>
      </c>
      <c r="I71" s="14" t="s">
        <v>12</v>
      </c>
    </row>
    <row r="72" spans="1:9" s="30" customFormat="1" ht="34.950000000000003" customHeight="1">
      <c r="A72" s="78">
        <v>70</v>
      </c>
      <c r="B72" s="12" t="s">
        <v>90</v>
      </c>
      <c r="C72" s="79" t="s">
        <v>503</v>
      </c>
      <c r="D72" s="16" t="s">
        <v>54</v>
      </c>
      <c r="E72" s="14" t="s">
        <v>85</v>
      </c>
      <c r="F72" s="14" t="s">
        <v>86</v>
      </c>
      <c r="G72" s="67" t="s">
        <v>430</v>
      </c>
      <c r="H72" s="15">
        <v>2000</v>
      </c>
      <c r="I72" s="14" t="s">
        <v>12</v>
      </c>
    </row>
    <row r="73" spans="1:9" s="30" customFormat="1" ht="34.950000000000003" customHeight="1">
      <c r="A73" s="78">
        <v>71</v>
      </c>
      <c r="B73" s="12" t="s">
        <v>91</v>
      </c>
      <c r="C73" s="79" t="s">
        <v>504</v>
      </c>
      <c r="D73" s="16" t="s">
        <v>54</v>
      </c>
      <c r="E73" s="14" t="s">
        <v>85</v>
      </c>
      <c r="F73" s="14" t="s">
        <v>86</v>
      </c>
      <c r="G73" s="67" t="s">
        <v>430</v>
      </c>
      <c r="H73" s="15">
        <v>2000</v>
      </c>
      <c r="I73" s="14" t="s">
        <v>12</v>
      </c>
    </row>
    <row r="74" spans="1:9" s="30" customFormat="1" ht="34.950000000000003" customHeight="1">
      <c r="A74" s="78">
        <v>72</v>
      </c>
      <c r="B74" s="12" t="s">
        <v>92</v>
      </c>
      <c r="C74" s="79" t="s">
        <v>505</v>
      </c>
      <c r="D74" s="16" t="s">
        <v>54</v>
      </c>
      <c r="E74" s="14" t="s">
        <v>85</v>
      </c>
      <c r="F74" s="14" t="s">
        <v>86</v>
      </c>
      <c r="G74" s="67" t="s">
        <v>430</v>
      </c>
      <c r="H74" s="15">
        <v>2000</v>
      </c>
      <c r="I74" s="14" t="s">
        <v>12</v>
      </c>
    </row>
    <row r="75" spans="1:9" s="30" customFormat="1" ht="34.950000000000003" customHeight="1">
      <c r="A75" s="78">
        <v>73</v>
      </c>
      <c r="B75" s="12" t="s">
        <v>93</v>
      </c>
      <c r="C75" s="79" t="s">
        <v>506</v>
      </c>
      <c r="D75" s="16" t="s">
        <v>54</v>
      </c>
      <c r="E75" s="14" t="s">
        <v>85</v>
      </c>
      <c r="F75" s="14" t="s">
        <v>86</v>
      </c>
      <c r="G75" s="67" t="s">
        <v>430</v>
      </c>
      <c r="H75" s="15">
        <v>2000</v>
      </c>
      <c r="I75" s="14" t="s">
        <v>12</v>
      </c>
    </row>
    <row r="76" spans="1:9" s="30" customFormat="1" ht="34.950000000000003" customHeight="1">
      <c r="A76" s="78">
        <v>74</v>
      </c>
      <c r="B76" s="12" t="s">
        <v>94</v>
      </c>
      <c r="C76" s="79" t="s">
        <v>507</v>
      </c>
      <c r="D76" s="16" t="s">
        <v>54</v>
      </c>
      <c r="E76" s="14" t="s">
        <v>85</v>
      </c>
      <c r="F76" s="14" t="s">
        <v>86</v>
      </c>
      <c r="G76" s="67" t="s">
        <v>430</v>
      </c>
      <c r="H76" s="15">
        <v>2000</v>
      </c>
      <c r="I76" s="14" t="s">
        <v>12</v>
      </c>
    </row>
    <row r="77" spans="1:9" s="30" customFormat="1" ht="34.950000000000003" customHeight="1">
      <c r="A77" s="78">
        <v>75</v>
      </c>
      <c r="B77" s="12" t="s">
        <v>95</v>
      </c>
      <c r="C77" s="79" t="s">
        <v>508</v>
      </c>
      <c r="D77" s="16" t="s">
        <v>54</v>
      </c>
      <c r="E77" s="14" t="s">
        <v>85</v>
      </c>
      <c r="F77" s="14" t="s">
        <v>86</v>
      </c>
      <c r="G77" s="67" t="s">
        <v>430</v>
      </c>
      <c r="H77" s="15">
        <v>2000</v>
      </c>
      <c r="I77" s="14" t="s">
        <v>12</v>
      </c>
    </row>
    <row r="78" spans="1:9" s="30" customFormat="1" ht="34.950000000000003" customHeight="1">
      <c r="A78" s="78">
        <v>76</v>
      </c>
      <c r="B78" s="17" t="s">
        <v>96</v>
      </c>
      <c r="C78" s="79" t="s">
        <v>509</v>
      </c>
      <c r="D78" s="16" t="s">
        <v>72</v>
      </c>
      <c r="E78" s="14" t="s">
        <v>85</v>
      </c>
      <c r="F78" s="14" t="s">
        <v>86</v>
      </c>
      <c r="G78" s="67" t="s">
        <v>430</v>
      </c>
      <c r="H78" s="15">
        <v>2000</v>
      </c>
      <c r="I78" s="14" t="s">
        <v>12</v>
      </c>
    </row>
    <row r="79" spans="1:9" s="30" customFormat="1" ht="34.950000000000003" customHeight="1">
      <c r="A79" s="78">
        <v>77</v>
      </c>
      <c r="B79" s="12" t="s">
        <v>97</v>
      </c>
      <c r="C79" s="79" t="s">
        <v>510</v>
      </c>
      <c r="D79" s="16" t="s">
        <v>54</v>
      </c>
      <c r="E79" s="14" t="s">
        <v>85</v>
      </c>
      <c r="F79" s="14" t="s">
        <v>86</v>
      </c>
      <c r="G79" s="67" t="s">
        <v>430</v>
      </c>
      <c r="H79" s="15">
        <v>2000</v>
      </c>
      <c r="I79" s="14" t="s">
        <v>12</v>
      </c>
    </row>
    <row r="80" spans="1:9" s="30" customFormat="1" ht="34.950000000000003" customHeight="1">
      <c r="A80" s="78">
        <v>78</v>
      </c>
      <c r="B80" s="12" t="s">
        <v>98</v>
      </c>
      <c r="C80" s="79" t="s">
        <v>511</v>
      </c>
      <c r="D80" s="16" t="s">
        <v>54</v>
      </c>
      <c r="E80" s="14" t="s">
        <v>85</v>
      </c>
      <c r="F80" s="14" t="s">
        <v>86</v>
      </c>
      <c r="G80" s="67" t="s">
        <v>430</v>
      </c>
      <c r="H80" s="15">
        <v>2000</v>
      </c>
      <c r="I80" s="14" t="s">
        <v>12</v>
      </c>
    </row>
    <row r="81" spans="1:9" s="30" customFormat="1" ht="34.950000000000003" customHeight="1">
      <c r="A81" s="78">
        <v>79</v>
      </c>
      <c r="B81" s="12" t="s">
        <v>99</v>
      </c>
      <c r="C81" s="79" t="s">
        <v>512</v>
      </c>
      <c r="D81" s="16" t="s">
        <v>72</v>
      </c>
      <c r="E81" s="14" t="s">
        <v>85</v>
      </c>
      <c r="F81" s="14" t="s">
        <v>86</v>
      </c>
      <c r="G81" s="67" t="s">
        <v>430</v>
      </c>
      <c r="H81" s="15">
        <v>2000</v>
      </c>
      <c r="I81" s="14" t="s">
        <v>12</v>
      </c>
    </row>
    <row r="82" spans="1:9" s="30" customFormat="1" ht="34.950000000000003" customHeight="1">
      <c r="A82" s="78">
        <v>80</v>
      </c>
      <c r="B82" s="12" t="s">
        <v>100</v>
      </c>
      <c r="C82" s="79" t="s">
        <v>513</v>
      </c>
      <c r="D82" s="13" t="s">
        <v>62</v>
      </c>
      <c r="E82" s="14" t="s">
        <v>85</v>
      </c>
      <c r="F82" s="14" t="s">
        <v>86</v>
      </c>
      <c r="G82" s="67" t="s">
        <v>430</v>
      </c>
      <c r="H82" s="15">
        <v>2000</v>
      </c>
      <c r="I82" s="14" t="s">
        <v>12</v>
      </c>
    </row>
    <row r="83" spans="1:9" s="3" customFormat="1" ht="34.950000000000003" customHeight="1">
      <c r="A83" s="78">
        <v>81</v>
      </c>
      <c r="B83" s="12" t="s">
        <v>101</v>
      </c>
      <c r="C83" s="79" t="s">
        <v>491</v>
      </c>
      <c r="D83" s="16" t="s">
        <v>54</v>
      </c>
      <c r="E83" s="14" t="s">
        <v>85</v>
      </c>
      <c r="F83" s="14" t="s">
        <v>86</v>
      </c>
      <c r="G83" s="67" t="s">
        <v>430</v>
      </c>
      <c r="H83" s="15">
        <v>2000</v>
      </c>
      <c r="I83" s="14" t="s">
        <v>12</v>
      </c>
    </row>
    <row r="84" spans="1:9" s="3" customFormat="1" ht="34.950000000000003" customHeight="1">
      <c r="A84" s="78">
        <v>82</v>
      </c>
      <c r="B84" s="12" t="s">
        <v>102</v>
      </c>
      <c r="C84" s="79" t="s">
        <v>514</v>
      </c>
      <c r="D84" s="16" t="s">
        <v>54</v>
      </c>
      <c r="E84" s="14" t="s">
        <v>85</v>
      </c>
      <c r="F84" s="14" t="s">
        <v>86</v>
      </c>
      <c r="G84" s="67" t="s">
        <v>430</v>
      </c>
      <c r="H84" s="15">
        <v>2000</v>
      </c>
      <c r="I84" s="14" t="s">
        <v>12</v>
      </c>
    </row>
    <row r="85" spans="1:9" s="3" customFormat="1" ht="34.950000000000003" customHeight="1">
      <c r="A85" s="78">
        <v>83</v>
      </c>
      <c r="B85" s="12" t="s">
        <v>103</v>
      </c>
      <c r="C85" s="79" t="s">
        <v>515</v>
      </c>
      <c r="D85" s="16" t="s">
        <v>54</v>
      </c>
      <c r="E85" s="14" t="s">
        <v>85</v>
      </c>
      <c r="F85" s="14" t="s">
        <v>86</v>
      </c>
      <c r="G85" s="67" t="s">
        <v>430</v>
      </c>
      <c r="H85" s="15">
        <v>2000</v>
      </c>
      <c r="I85" s="14" t="s">
        <v>12</v>
      </c>
    </row>
    <row r="86" spans="1:9" s="3" customFormat="1" ht="34.950000000000003" customHeight="1">
      <c r="A86" s="78">
        <v>84</v>
      </c>
      <c r="B86" s="12" t="s">
        <v>104</v>
      </c>
      <c r="C86" s="79" t="s">
        <v>516</v>
      </c>
      <c r="D86" s="16" t="s">
        <v>54</v>
      </c>
      <c r="E86" s="14" t="s">
        <v>85</v>
      </c>
      <c r="F86" s="14" t="s">
        <v>86</v>
      </c>
      <c r="G86" s="67" t="s">
        <v>430</v>
      </c>
      <c r="H86" s="15">
        <v>2000</v>
      </c>
      <c r="I86" s="14" t="s">
        <v>12</v>
      </c>
    </row>
    <row r="87" spans="1:9" s="3" customFormat="1" ht="34.950000000000003" customHeight="1">
      <c r="A87" s="78">
        <v>85</v>
      </c>
      <c r="B87" s="12" t="s">
        <v>105</v>
      </c>
      <c r="C87" s="79" t="s">
        <v>517</v>
      </c>
      <c r="D87" s="16" t="s">
        <v>54</v>
      </c>
      <c r="E87" s="14" t="s">
        <v>85</v>
      </c>
      <c r="F87" s="14" t="s">
        <v>86</v>
      </c>
      <c r="G87" s="67" t="s">
        <v>430</v>
      </c>
      <c r="H87" s="15">
        <v>2000</v>
      </c>
      <c r="I87" s="14" t="s">
        <v>12</v>
      </c>
    </row>
    <row r="88" spans="1:9" s="3" customFormat="1" ht="34.950000000000003" customHeight="1">
      <c r="A88" s="78">
        <v>86</v>
      </c>
      <c r="B88" s="12" t="s">
        <v>106</v>
      </c>
      <c r="C88" s="79" t="s">
        <v>518</v>
      </c>
      <c r="D88" s="16" t="s">
        <v>54</v>
      </c>
      <c r="E88" s="14" t="s">
        <v>85</v>
      </c>
      <c r="F88" s="14" t="s">
        <v>86</v>
      </c>
      <c r="G88" s="67" t="s">
        <v>430</v>
      </c>
      <c r="H88" s="15">
        <v>2000</v>
      </c>
      <c r="I88" s="14" t="s">
        <v>12</v>
      </c>
    </row>
    <row r="89" spans="1:9" s="30" customFormat="1" ht="34.950000000000003" customHeight="1">
      <c r="A89" s="78">
        <v>87</v>
      </c>
      <c r="B89" s="19" t="s">
        <v>107</v>
      </c>
      <c r="C89" s="79" t="s">
        <v>519</v>
      </c>
      <c r="D89" s="20" t="s">
        <v>54</v>
      </c>
      <c r="E89" s="18" t="s">
        <v>108</v>
      </c>
      <c r="F89" s="22" t="s">
        <v>109</v>
      </c>
      <c r="G89" s="68" t="s">
        <v>431</v>
      </c>
      <c r="H89" s="21">
        <v>2000</v>
      </c>
      <c r="I89" s="18" t="s">
        <v>12</v>
      </c>
    </row>
    <row r="90" spans="1:9" s="30" customFormat="1" ht="34.950000000000003" customHeight="1">
      <c r="A90" s="78">
        <v>88</v>
      </c>
      <c r="B90" s="19" t="s">
        <v>110</v>
      </c>
      <c r="C90" s="79" t="s">
        <v>520</v>
      </c>
      <c r="D90" s="20" t="s">
        <v>72</v>
      </c>
      <c r="E90" s="18" t="s">
        <v>108</v>
      </c>
      <c r="F90" s="22" t="s">
        <v>109</v>
      </c>
      <c r="G90" s="68" t="s">
        <v>431</v>
      </c>
      <c r="H90" s="21">
        <v>2000</v>
      </c>
      <c r="I90" s="18" t="s">
        <v>12</v>
      </c>
    </row>
    <row r="91" spans="1:9" s="30" customFormat="1" ht="34.950000000000003" customHeight="1">
      <c r="A91" s="78">
        <v>89</v>
      </c>
      <c r="B91" s="19" t="s">
        <v>111</v>
      </c>
      <c r="C91" s="79" t="s">
        <v>521</v>
      </c>
      <c r="D91" s="20" t="s">
        <v>54</v>
      </c>
      <c r="E91" s="18" t="s">
        <v>108</v>
      </c>
      <c r="F91" s="22" t="s">
        <v>109</v>
      </c>
      <c r="G91" s="68" t="s">
        <v>431</v>
      </c>
      <c r="H91" s="21">
        <v>2000</v>
      </c>
      <c r="I91" s="18" t="s">
        <v>12</v>
      </c>
    </row>
    <row r="92" spans="1:9" s="30" customFormat="1" ht="34.950000000000003" customHeight="1">
      <c r="A92" s="78">
        <v>90</v>
      </c>
      <c r="B92" s="19" t="s">
        <v>49</v>
      </c>
      <c r="C92" s="79" t="s">
        <v>442</v>
      </c>
      <c r="D92" s="20" t="s">
        <v>54</v>
      </c>
      <c r="E92" s="18" t="s">
        <v>108</v>
      </c>
      <c r="F92" s="22" t="s">
        <v>109</v>
      </c>
      <c r="G92" s="68" t="s">
        <v>431</v>
      </c>
      <c r="H92" s="21">
        <v>2000</v>
      </c>
      <c r="I92" s="18" t="s">
        <v>12</v>
      </c>
    </row>
    <row r="93" spans="1:9" s="30" customFormat="1" ht="34.950000000000003" customHeight="1">
      <c r="A93" s="78">
        <v>91</v>
      </c>
      <c r="B93" s="19" t="s">
        <v>112</v>
      </c>
      <c r="C93" s="79" t="s">
        <v>522</v>
      </c>
      <c r="D93" s="20" t="s">
        <v>54</v>
      </c>
      <c r="E93" s="18" t="s">
        <v>108</v>
      </c>
      <c r="F93" s="22" t="s">
        <v>109</v>
      </c>
      <c r="G93" s="68" t="s">
        <v>431</v>
      </c>
      <c r="H93" s="21">
        <v>2000</v>
      </c>
      <c r="I93" s="18" t="s">
        <v>12</v>
      </c>
    </row>
    <row r="94" spans="1:9" s="3" customFormat="1" ht="34.950000000000003" customHeight="1">
      <c r="A94" s="78">
        <v>92</v>
      </c>
      <c r="B94" s="19" t="s">
        <v>113</v>
      </c>
      <c r="C94" s="79" t="s">
        <v>523</v>
      </c>
      <c r="D94" s="20" t="s">
        <v>54</v>
      </c>
      <c r="E94" s="18" t="s">
        <v>108</v>
      </c>
      <c r="F94" s="22" t="s">
        <v>109</v>
      </c>
      <c r="G94" s="68" t="s">
        <v>431</v>
      </c>
      <c r="H94" s="21">
        <v>2000</v>
      </c>
      <c r="I94" s="18" t="s">
        <v>12</v>
      </c>
    </row>
    <row r="95" spans="1:9" s="3" customFormat="1" ht="34.950000000000003" customHeight="1">
      <c r="A95" s="78">
        <v>93</v>
      </c>
      <c r="B95" s="19" t="s">
        <v>114</v>
      </c>
      <c r="C95" s="79" t="s">
        <v>524</v>
      </c>
      <c r="D95" s="20" t="s">
        <v>54</v>
      </c>
      <c r="E95" s="18" t="s">
        <v>108</v>
      </c>
      <c r="F95" s="22" t="s">
        <v>109</v>
      </c>
      <c r="G95" s="68" t="s">
        <v>431</v>
      </c>
      <c r="H95" s="21">
        <v>2000</v>
      </c>
      <c r="I95" s="18" t="s">
        <v>12</v>
      </c>
    </row>
    <row r="96" spans="1:9" s="3" customFormat="1" ht="34.950000000000003" customHeight="1">
      <c r="A96" s="78">
        <v>94</v>
      </c>
      <c r="B96" s="19" t="s">
        <v>115</v>
      </c>
      <c r="C96" s="79" t="s">
        <v>525</v>
      </c>
      <c r="D96" s="20" t="s">
        <v>54</v>
      </c>
      <c r="E96" s="18" t="s">
        <v>108</v>
      </c>
      <c r="F96" s="22" t="s">
        <v>109</v>
      </c>
      <c r="G96" s="68" t="s">
        <v>431</v>
      </c>
      <c r="H96" s="21">
        <v>2000</v>
      </c>
      <c r="I96" s="18" t="s">
        <v>12</v>
      </c>
    </row>
    <row r="97" spans="1:9" s="3" customFormat="1" ht="34.950000000000003" customHeight="1">
      <c r="A97" s="78">
        <v>95</v>
      </c>
      <c r="B97" s="19" t="s">
        <v>116</v>
      </c>
      <c r="C97" s="79" t="s">
        <v>526</v>
      </c>
      <c r="D97" s="20" t="s">
        <v>54</v>
      </c>
      <c r="E97" s="18" t="s">
        <v>108</v>
      </c>
      <c r="F97" s="22" t="s">
        <v>109</v>
      </c>
      <c r="G97" s="68" t="s">
        <v>431</v>
      </c>
      <c r="H97" s="21">
        <v>2000</v>
      </c>
      <c r="I97" s="18" t="s">
        <v>12</v>
      </c>
    </row>
    <row r="98" spans="1:9" s="3" customFormat="1" ht="34.950000000000003" customHeight="1">
      <c r="A98" s="78">
        <v>96</v>
      </c>
      <c r="B98" s="19" t="s">
        <v>117</v>
      </c>
      <c r="C98" s="79" t="s">
        <v>527</v>
      </c>
      <c r="D98" s="20" t="s">
        <v>54</v>
      </c>
      <c r="E98" s="18" t="s">
        <v>108</v>
      </c>
      <c r="F98" s="22" t="s">
        <v>109</v>
      </c>
      <c r="G98" s="68" t="s">
        <v>431</v>
      </c>
      <c r="H98" s="21">
        <v>2000</v>
      </c>
      <c r="I98" s="18" t="s">
        <v>12</v>
      </c>
    </row>
    <row r="99" spans="1:9" s="3" customFormat="1" ht="34.950000000000003" customHeight="1">
      <c r="A99" s="78">
        <v>97</v>
      </c>
      <c r="B99" s="23" t="s">
        <v>118</v>
      </c>
      <c r="C99" s="79" t="s">
        <v>528</v>
      </c>
      <c r="D99" s="20" t="s">
        <v>54</v>
      </c>
      <c r="E99" s="18" t="s">
        <v>108</v>
      </c>
      <c r="F99" s="22" t="s">
        <v>109</v>
      </c>
      <c r="G99" s="68" t="s">
        <v>431</v>
      </c>
      <c r="H99" s="21">
        <v>2000</v>
      </c>
      <c r="I99" s="18" t="s">
        <v>12</v>
      </c>
    </row>
    <row r="100" spans="1:9" s="3" customFormat="1" ht="34.950000000000003" customHeight="1">
      <c r="A100" s="78">
        <v>98</v>
      </c>
      <c r="B100" s="19" t="s">
        <v>119</v>
      </c>
      <c r="C100" s="79" t="s">
        <v>529</v>
      </c>
      <c r="D100" s="20" t="s">
        <v>54</v>
      </c>
      <c r="E100" s="18" t="s">
        <v>108</v>
      </c>
      <c r="F100" s="22" t="s">
        <v>109</v>
      </c>
      <c r="G100" s="68" t="s">
        <v>431</v>
      </c>
      <c r="H100" s="21">
        <v>2000</v>
      </c>
      <c r="I100" s="18" t="s">
        <v>12</v>
      </c>
    </row>
    <row r="101" spans="1:9" s="3" customFormat="1" ht="34.950000000000003" customHeight="1">
      <c r="A101" s="78">
        <v>99</v>
      </c>
      <c r="B101" s="19" t="s">
        <v>120</v>
      </c>
      <c r="C101" s="79" t="s">
        <v>530</v>
      </c>
      <c r="D101" s="20" t="s">
        <v>54</v>
      </c>
      <c r="E101" s="18" t="s">
        <v>108</v>
      </c>
      <c r="F101" s="22" t="s">
        <v>109</v>
      </c>
      <c r="G101" s="68" t="s">
        <v>431</v>
      </c>
      <c r="H101" s="21">
        <v>2000</v>
      </c>
      <c r="I101" s="18" t="s">
        <v>12</v>
      </c>
    </row>
    <row r="102" spans="1:9" s="3" customFormat="1" ht="34.950000000000003" customHeight="1">
      <c r="A102" s="78">
        <v>100</v>
      </c>
      <c r="B102" s="19" t="s">
        <v>121</v>
      </c>
      <c r="C102" s="79" t="s">
        <v>531</v>
      </c>
      <c r="D102" s="20" t="s">
        <v>72</v>
      </c>
      <c r="E102" s="18" t="s">
        <v>108</v>
      </c>
      <c r="F102" s="22" t="s">
        <v>109</v>
      </c>
      <c r="G102" s="68" t="s">
        <v>431</v>
      </c>
      <c r="H102" s="21">
        <v>2000</v>
      </c>
      <c r="I102" s="18" t="s">
        <v>12</v>
      </c>
    </row>
    <row r="103" spans="1:9" s="3" customFormat="1" ht="34.950000000000003" customHeight="1">
      <c r="A103" s="78">
        <v>101</v>
      </c>
      <c r="B103" s="19" t="s">
        <v>122</v>
      </c>
      <c r="C103" s="79" t="s">
        <v>532</v>
      </c>
      <c r="D103" s="20" t="s">
        <v>72</v>
      </c>
      <c r="E103" s="18" t="s">
        <v>108</v>
      </c>
      <c r="F103" s="22" t="s">
        <v>109</v>
      </c>
      <c r="G103" s="68" t="s">
        <v>431</v>
      </c>
      <c r="H103" s="21">
        <v>2000</v>
      </c>
      <c r="I103" s="18" t="s">
        <v>12</v>
      </c>
    </row>
    <row r="104" spans="1:9" s="3" customFormat="1" ht="34.950000000000003" customHeight="1">
      <c r="A104" s="78">
        <v>102</v>
      </c>
      <c r="B104" s="19" t="s">
        <v>123</v>
      </c>
      <c r="C104" s="79" t="s">
        <v>533</v>
      </c>
      <c r="D104" s="20" t="s">
        <v>54</v>
      </c>
      <c r="E104" s="18" t="s">
        <v>108</v>
      </c>
      <c r="F104" s="22" t="s">
        <v>109</v>
      </c>
      <c r="G104" s="68" t="s">
        <v>431</v>
      </c>
      <c r="H104" s="21">
        <v>2000</v>
      </c>
      <c r="I104" s="18" t="s">
        <v>12</v>
      </c>
    </row>
    <row r="105" spans="1:9" s="3" customFormat="1" ht="34.950000000000003" customHeight="1">
      <c r="A105" s="78">
        <v>103</v>
      </c>
      <c r="B105" s="19" t="s">
        <v>71</v>
      </c>
      <c r="C105" s="79" t="s">
        <v>488</v>
      </c>
      <c r="D105" s="20" t="s">
        <v>72</v>
      </c>
      <c r="E105" s="18" t="s">
        <v>108</v>
      </c>
      <c r="F105" s="22" t="s">
        <v>109</v>
      </c>
      <c r="G105" s="68" t="s">
        <v>431</v>
      </c>
      <c r="H105" s="21">
        <v>2000</v>
      </c>
      <c r="I105" s="18" t="s">
        <v>12</v>
      </c>
    </row>
    <row r="106" spans="1:9" s="3" customFormat="1" ht="34.950000000000003" customHeight="1">
      <c r="A106" s="78">
        <v>104</v>
      </c>
      <c r="B106" s="24" t="s">
        <v>124</v>
      </c>
      <c r="C106" s="79" t="s">
        <v>534</v>
      </c>
      <c r="D106" s="20" t="s">
        <v>54</v>
      </c>
      <c r="E106" s="18" t="s">
        <v>108</v>
      </c>
      <c r="F106" s="22" t="s">
        <v>109</v>
      </c>
      <c r="G106" s="68" t="s">
        <v>431</v>
      </c>
      <c r="H106" s="21">
        <v>2000</v>
      </c>
      <c r="I106" s="18" t="s">
        <v>12</v>
      </c>
    </row>
    <row r="107" spans="1:9" s="3" customFormat="1" ht="34.950000000000003" customHeight="1">
      <c r="A107" s="78">
        <v>105</v>
      </c>
      <c r="B107" s="19" t="s">
        <v>125</v>
      </c>
      <c r="C107" s="79" t="s">
        <v>507</v>
      </c>
      <c r="D107" s="20" t="s">
        <v>54</v>
      </c>
      <c r="E107" s="18" t="s">
        <v>108</v>
      </c>
      <c r="F107" s="22" t="s">
        <v>109</v>
      </c>
      <c r="G107" s="68" t="s">
        <v>431</v>
      </c>
      <c r="H107" s="21">
        <v>2000</v>
      </c>
      <c r="I107" s="18" t="s">
        <v>12</v>
      </c>
    </row>
    <row r="108" spans="1:9" s="3" customFormat="1" ht="34.950000000000003" customHeight="1">
      <c r="A108" s="78">
        <v>106</v>
      </c>
      <c r="B108" s="19" t="s">
        <v>126</v>
      </c>
      <c r="C108" s="79" t="s">
        <v>535</v>
      </c>
      <c r="D108" s="20" t="s">
        <v>72</v>
      </c>
      <c r="E108" s="18" t="s">
        <v>108</v>
      </c>
      <c r="F108" s="22" t="s">
        <v>109</v>
      </c>
      <c r="G108" s="68" t="s">
        <v>431</v>
      </c>
      <c r="H108" s="21">
        <v>2000</v>
      </c>
      <c r="I108" s="18" t="s">
        <v>12</v>
      </c>
    </row>
    <row r="109" spans="1:9" s="3" customFormat="1" ht="34.950000000000003" customHeight="1">
      <c r="A109" s="78">
        <v>107</v>
      </c>
      <c r="B109" s="19" t="s">
        <v>127</v>
      </c>
      <c r="C109" s="79" t="s">
        <v>536</v>
      </c>
      <c r="D109" s="20" t="s">
        <v>54</v>
      </c>
      <c r="E109" s="18" t="s">
        <v>108</v>
      </c>
      <c r="F109" s="22" t="s">
        <v>109</v>
      </c>
      <c r="G109" s="68" t="s">
        <v>431</v>
      </c>
      <c r="H109" s="21">
        <v>2000</v>
      </c>
      <c r="I109" s="18" t="s">
        <v>12</v>
      </c>
    </row>
    <row r="110" spans="1:9" s="3" customFormat="1" ht="34.950000000000003" customHeight="1">
      <c r="A110" s="78">
        <v>108</v>
      </c>
      <c r="B110" s="19" t="s">
        <v>128</v>
      </c>
      <c r="C110" s="79" t="s">
        <v>537</v>
      </c>
      <c r="D110" s="20" t="s">
        <v>54</v>
      </c>
      <c r="E110" s="18" t="s">
        <v>108</v>
      </c>
      <c r="F110" s="22" t="s">
        <v>109</v>
      </c>
      <c r="G110" s="68" t="s">
        <v>431</v>
      </c>
      <c r="H110" s="21">
        <v>2000</v>
      </c>
      <c r="I110" s="18" t="s">
        <v>12</v>
      </c>
    </row>
    <row r="111" spans="1:9" s="3" customFormat="1" ht="34.950000000000003" customHeight="1">
      <c r="A111" s="78">
        <v>109</v>
      </c>
      <c r="B111" s="19" t="s">
        <v>129</v>
      </c>
      <c r="C111" s="79" t="s">
        <v>538</v>
      </c>
      <c r="D111" s="20" t="s">
        <v>54</v>
      </c>
      <c r="E111" s="18" t="s">
        <v>108</v>
      </c>
      <c r="F111" s="22" t="s">
        <v>109</v>
      </c>
      <c r="G111" s="68" t="s">
        <v>431</v>
      </c>
      <c r="H111" s="21">
        <v>2000</v>
      </c>
      <c r="I111" s="18" t="s">
        <v>12</v>
      </c>
    </row>
    <row r="112" spans="1:9" s="3" customFormat="1" ht="34.950000000000003" customHeight="1">
      <c r="A112" s="78">
        <v>110</v>
      </c>
      <c r="B112" s="25" t="s">
        <v>130</v>
      </c>
      <c r="C112" s="79" t="s">
        <v>539</v>
      </c>
      <c r="D112" s="26" t="s">
        <v>54</v>
      </c>
      <c r="E112" s="14" t="s">
        <v>131</v>
      </c>
      <c r="F112" s="14" t="s">
        <v>149</v>
      </c>
      <c r="G112" s="68" t="s">
        <v>431</v>
      </c>
      <c r="H112" s="15">
        <v>2000</v>
      </c>
      <c r="I112" s="14" t="s">
        <v>12</v>
      </c>
    </row>
    <row r="113" spans="1:9" s="3" customFormat="1" ht="34.950000000000003" customHeight="1">
      <c r="A113" s="78">
        <v>111</v>
      </c>
      <c r="B113" s="25" t="s">
        <v>128</v>
      </c>
      <c r="C113" s="79" t="s">
        <v>537</v>
      </c>
      <c r="D113" s="26" t="s">
        <v>54</v>
      </c>
      <c r="E113" s="14" t="s">
        <v>131</v>
      </c>
      <c r="F113" s="14" t="s">
        <v>149</v>
      </c>
      <c r="G113" s="68" t="s">
        <v>431</v>
      </c>
      <c r="H113" s="15">
        <v>2000</v>
      </c>
      <c r="I113" s="14" t="s">
        <v>12</v>
      </c>
    </row>
    <row r="114" spans="1:9" s="3" customFormat="1" ht="34.950000000000003" customHeight="1">
      <c r="A114" s="78">
        <v>112</v>
      </c>
      <c r="B114" s="25" t="s">
        <v>113</v>
      </c>
      <c r="C114" s="79" t="s">
        <v>523</v>
      </c>
      <c r="D114" s="26" t="s">
        <v>54</v>
      </c>
      <c r="E114" s="14" t="s">
        <v>131</v>
      </c>
      <c r="F114" s="14" t="s">
        <v>149</v>
      </c>
      <c r="G114" s="68" t="s">
        <v>431</v>
      </c>
      <c r="H114" s="15">
        <v>2000</v>
      </c>
      <c r="I114" s="14" t="s">
        <v>12</v>
      </c>
    </row>
    <row r="115" spans="1:9" s="3" customFormat="1" ht="34.950000000000003" customHeight="1">
      <c r="A115" s="78">
        <v>113</v>
      </c>
      <c r="B115" s="25" t="s">
        <v>132</v>
      </c>
      <c r="C115" s="79" t="s">
        <v>540</v>
      </c>
      <c r="D115" s="26" t="s">
        <v>54</v>
      </c>
      <c r="E115" s="14" t="s">
        <v>131</v>
      </c>
      <c r="F115" s="14" t="s">
        <v>149</v>
      </c>
      <c r="G115" s="68" t="s">
        <v>431</v>
      </c>
      <c r="H115" s="15">
        <v>2000</v>
      </c>
      <c r="I115" s="14" t="s">
        <v>12</v>
      </c>
    </row>
    <row r="116" spans="1:9" s="3" customFormat="1" ht="34.950000000000003" customHeight="1">
      <c r="A116" s="78">
        <v>114</v>
      </c>
      <c r="B116" s="25" t="s">
        <v>133</v>
      </c>
      <c r="C116" s="79" t="s">
        <v>541</v>
      </c>
      <c r="D116" s="26" t="s">
        <v>72</v>
      </c>
      <c r="E116" s="14" t="s">
        <v>131</v>
      </c>
      <c r="F116" s="14" t="s">
        <v>149</v>
      </c>
      <c r="G116" s="68" t="s">
        <v>431</v>
      </c>
      <c r="H116" s="15">
        <v>2000</v>
      </c>
      <c r="I116" s="14" t="s">
        <v>12</v>
      </c>
    </row>
    <row r="117" spans="1:9" s="3" customFormat="1" ht="34.950000000000003" customHeight="1">
      <c r="A117" s="78">
        <v>115</v>
      </c>
      <c r="B117" s="25" t="s">
        <v>134</v>
      </c>
      <c r="C117" s="79" t="s">
        <v>542</v>
      </c>
      <c r="D117" s="26" t="s">
        <v>54</v>
      </c>
      <c r="E117" s="14" t="s">
        <v>131</v>
      </c>
      <c r="F117" s="14" t="s">
        <v>149</v>
      </c>
      <c r="G117" s="68" t="s">
        <v>431</v>
      </c>
      <c r="H117" s="15">
        <v>2000</v>
      </c>
      <c r="I117" s="14" t="s">
        <v>12</v>
      </c>
    </row>
    <row r="118" spans="1:9" s="3" customFormat="1" ht="34.950000000000003" customHeight="1">
      <c r="A118" s="78">
        <v>116</v>
      </c>
      <c r="B118" s="25" t="s">
        <v>135</v>
      </c>
      <c r="C118" s="79" t="s">
        <v>543</v>
      </c>
      <c r="D118" s="26" t="s">
        <v>54</v>
      </c>
      <c r="E118" s="14" t="s">
        <v>131</v>
      </c>
      <c r="F118" s="14" t="s">
        <v>148</v>
      </c>
      <c r="G118" s="68" t="s">
        <v>431</v>
      </c>
      <c r="H118" s="15">
        <v>2000</v>
      </c>
      <c r="I118" s="14" t="s">
        <v>12</v>
      </c>
    </row>
    <row r="119" spans="1:9" s="3" customFormat="1" ht="34.950000000000003" customHeight="1">
      <c r="A119" s="78">
        <v>117</v>
      </c>
      <c r="B119" s="25" t="s">
        <v>136</v>
      </c>
      <c r="C119" s="79" t="s">
        <v>544</v>
      </c>
      <c r="D119" s="26" t="s">
        <v>72</v>
      </c>
      <c r="E119" s="14" t="s">
        <v>131</v>
      </c>
      <c r="F119" s="14" t="s">
        <v>148</v>
      </c>
      <c r="G119" s="68" t="s">
        <v>431</v>
      </c>
      <c r="H119" s="15">
        <v>2000</v>
      </c>
      <c r="I119" s="14" t="s">
        <v>12</v>
      </c>
    </row>
    <row r="120" spans="1:9" s="3" customFormat="1" ht="34.950000000000003" customHeight="1">
      <c r="A120" s="78">
        <v>118</v>
      </c>
      <c r="B120" s="25" t="s">
        <v>137</v>
      </c>
      <c r="C120" s="79" t="s">
        <v>545</v>
      </c>
      <c r="D120" s="26" t="s">
        <v>54</v>
      </c>
      <c r="E120" s="14" t="s">
        <v>131</v>
      </c>
      <c r="F120" s="14" t="s">
        <v>148</v>
      </c>
      <c r="G120" s="68" t="s">
        <v>431</v>
      </c>
      <c r="H120" s="15">
        <v>2000</v>
      </c>
      <c r="I120" s="14" t="s">
        <v>12</v>
      </c>
    </row>
    <row r="121" spans="1:9" s="3" customFormat="1" ht="34.950000000000003" customHeight="1">
      <c r="A121" s="78">
        <v>119</v>
      </c>
      <c r="B121" s="25" t="s">
        <v>110</v>
      </c>
      <c r="C121" s="79" t="s">
        <v>520</v>
      </c>
      <c r="D121" s="26" t="s">
        <v>72</v>
      </c>
      <c r="E121" s="14" t="s">
        <v>131</v>
      </c>
      <c r="F121" s="14" t="s">
        <v>148</v>
      </c>
      <c r="G121" s="68" t="s">
        <v>431</v>
      </c>
      <c r="H121" s="15">
        <v>2000</v>
      </c>
      <c r="I121" s="14" t="s">
        <v>12</v>
      </c>
    </row>
    <row r="122" spans="1:9" s="3" customFormat="1" ht="34.950000000000003" customHeight="1">
      <c r="A122" s="78">
        <v>120</v>
      </c>
      <c r="B122" s="25" t="s">
        <v>138</v>
      </c>
      <c r="C122" s="79" t="s">
        <v>532</v>
      </c>
      <c r="D122" s="26" t="s">
        <v>54</v>
      </c>
      <c r="E122" s="14" t="s">
        <v>131</v>
      </c>
      <c r="F122" s="14" t="s">
        <v>148</v>
      </c>
      <c r="G122" s="68" t="s">
        <v>431</v>
      </c>
      <c r="H122" s="15">
        <v>2000</v>
      </c>
      <c r="I122" s="14" t="s">
        <v>12</v>
      </c>
    </row>
    <row r="123" spans="1:9" s="3" customFormat="1" ht="34.950000000000003" customHeight="1">
      <c r="A123" s="78">
        <v>121</v>
      </c>
      <c r="B123" s="25" t="s">
        <v>49</v>
      </c>
      <c r="C123" s="79" t="s">
        <v>442</v>
      </c>
      <c r="D123" s="26" t="s">
        <v>54</v>
      </c>
      <c r="E123" s="14" t="s">
        <v>131</v>
      </c>
      <c r="F123" s="14" t="s">
        <v>148</v>
      </c>
      <c r="G123" s="68" t="s">
        <v>431</v>
      </c>
      <c r="H123" s="15">
        <v>2000</v>
      </c>
      <c r="I123" s="14" t="s">
        <v>12</v>
      </c>
    </row>
    <row r="124" spans="1:9" s="3" customFormat="1" ht="34.950000000000003" customHeight="1">
      <c r="A124" s="78">
        <v>122</v>
      </c>
      <c r="B124" s="25" t="s">
        <v>139</v>
      </c>
      <c r="C124" s="79" t="s">
        <v>546</v>
      </c>
      <c r="D124" s="26" t="s">
        <v>54</v>
      </c>
      <c r="E124" s="14" t="s">
        <v>131</v>
      </c>
      <c r="F124" s="14" t="s">
        <v>148</v>
      </c>
      <c r="G124" s="68" t="s">
        <v>431</v>
      </c>
      <c r="H124" s="15">
        <v>2000</v>
      </c>
      <c r="I124" s="14" t="s">
        <v>12</v>
      </c>
    </row>
    <row r="125" spans="1:9" s="3" customFormat="1" ht="34.950000000000003" customHeight="1">
      <c r="A125" s="78">
        <v>123</v>
      </c>
      <c r="B125" s="25" t="s">
        <v>140</v>
      </c>
      <c r="C125" s="79" t="s">
        <v>547</v>
      </c>
      <c r="D125" s="26" t="s">
        <v>54</v>
      </c>
      <c r="E125" s="14" t="s">
        <v>131</v>
      </c>
      <c r="F125" s="14" t="s">
        <v>148</v>
      </c>
      <c r="G125" s="68" t="s">
        <v>431</v>
      </c>
      <c r="H125" s="15">
        <v>2000</v>
      </c>
      <c r="I125" s="14" t="s">
        <v>12</v>
      </c>
    </row>
    <row r="126" spans="1:9" s="3" customFormat="1" ht="34.950000000000003" customHeight="1">
      <c r="A126" s="78">
        <v>124</v>
      </c>
      <c r="B126" s="25" t="s">
        <v>141</v>
      </c>
      <c r="C126" s="79" t="s">
        <v>464</v>
      </c>
      <c r="D126" s="26" t="s">
        <v>54</v>
      </c>
      <c r="E126" s="14" t="s">
        <v>131</v>
      </c>
      <c r="F126" s="14" t="s">
        <v>148</v>
      </c>
      <c r="G126" s="68" t="s">
        <v>431</v>
      </c>
      <c r="H126" s="15">
        <v>2000</v>
      </c>
      <c r="I126" s="14" t="s">
        <v>12</v>
      </c>
    </row>
    <row r="127" spans="1:9" s="3" customFormat="1" ht="34.950000000000003" customHeight="1">
      <c r="A127" s="78">
        <v>125</v>
      </c>
      <c r="B127" s="25" t="s">
        <v>142</v>
      </c>
      <c r="C127" s="79" t="s">
        <v>548</v>
      </c>
      <c r="D127" s="26" t="s">
        <v>54</v>
      </c>
      <c r="E127" s="14" t="s">
        <v>131</v>
      </c>
      <c r="F127" s="14" t="s">
        <v>148</v>
      </c>
      <c r="G127" s="68" t="s">
        <v>431</v>
      </c>
      <c r="H127" s="15">
        <v>2000</v>
      </c>
      <c r="I127" s="14" t="s">
        <v>12</v>
      </c>
    </row>
    <row r="128" spans="1:9" s="3" customFormat="1" ht="34.950000000000003" customHeight="1">
      <c r="A128" s="78">
        <v>126</v>
      </c>
      <c r="B128" s="25" t="s">
        <v>143</v>
      </c>
      <c r="C128" s="79" t="s">
        <v>549</v>
      </c>
      <c r="D128" s="26" t="s">
        <v>54</v>
      </c>
      <c r="E128" s="14" t="s">
        <v>131</v>
      </c>
      <c r="F128" s="14" t="s">
        <v>148</v>
      </c>
      <c r="G128" s="68" t="s">
        <v>431</v>
      </c>
      <c r="H128" s="15">
        <v>2000</v>
      </c>
      <c r="I128" s="14" t="s">
        <v>12</v>
      </c>
    </row>
    <row r="129" spans="1:9" s="3" customFormat="1" ht="34.950000000000003" customHeight="1">
      <c r="A129" s="78">
        <v>127</v>
      </c>
      <c r="B129" s="25" t="s">
        <v>144</v>
      </c>
      <c r="C129" s="79" t="s">
        <v>550</v>
      </c>
      <c r="D129" s="26" t="s">
        <v>54</v>
      </c>
      <c r="E129" s="14" t="s">
        <v>131</v>
      </c>
      <c r="F129" s="14" t="s">
        <v>148</v>
      </c>
      <c r="G129" s="68" t="s">
        <v>431</v>
      </c>
      <c r="H129" s="15">
        <v>2000</v>
      </c>
      <c r="I129" s="14" t="s">
        <v>12</v>
      </c>
    </row>
    <row r="130" spans="1:9" s="3" customFormat="1" ht="34.950000000000003" customHeight="1">
      <c r="A130" s="78">
        <v>128</v>
      </c>
      <c r="B130" s="31" t="s">
        <v>215</v>
      </c>
      <c r="C130" s="79" t="s">
        <v>551</v>
      </c>
      <c r="D130" s="31" t="s">
        <v>216</v>
      </c>
      <c r="E130" s="32" t="s">
        <v>147</v>
      </c>
      <c r="F130" s="27" t="s">
        <v>145</v>
      </c>
      <c r="G130" s="69" t="s">
        <v>432</v>
      </c>
      <c r="H130" s="15">
        <v>2000</v>
      </c>
      <c r="I130" s="27" t="s">
        <v>146</v>
      </c>
    </row>
    <row r="131" spans="1:9" s="3" customFormat="1" ht="34.950000000000003" customHeight="1">
      <c r="A131" s="78">
        <v>129</v>
      </c>
      <c r="B131" s="31" t="s">
        <v>217</v>
      </c>
      <c r="C131" s="79" t="s">
        <v>551</v>
      </c>
      <c r="D131" s="31" t="s">
        <v>216</v>
      </c>
      <c r="E131" s="32" t="s">
        <v>147</v>
      </c>
      <c r="F131" s="27" t="s">
        <v>145</v>
      </c>
      <c r="G131" s="69" t="s">
        <v>432</v>
      </c>
      <c r="H131" s="15">
        <v>2000</v>
      </c>
      <c r="I131" s="27" t="s">
        <v>146</v>
      </c>
    </row>
    <row r="132" spans="1:9" s="3" customFormat="1" ht="34.950000000000003" customHeight="1">
      <c r="A132" s="78">
        <v>130</v>
      </c>
      <c r="B132" s="31" t="s">
        <v>218</v>
      </c>
      <c r="C132" s="79" t="s">
        <v>552</v>
      </c>
      <c r="D132" s="31" t="s">
        <v>216</v>
      </c>
      <c r="E132" s="32" t="s">
        <v>147</v>
      </c>
      <c r="F132" s="27" t="s">
        <v>145</v>
      </c>
      <c r="G132" s="69" t="s">
        <v>432</v>
      </c>
      <c r="H132" s="15">
        <v>2000</v>
      </c>
      <c r="I132" s="27" t="s">
        <v>146</v>
      </c>
    </row>
    <row r="133" spans="1:9" s="3" customFormat="1" ht="34.950000000000003" customHeight="1">
      <c r="A133" s="78">
        <v>131</v>
      </c>
      <c r="B133" s="31" t="s">
        <v>219</v>
      </c>
      <c r="C133" s="79" t="s">
        <v>553</v>
      </c>
      <c r="D133" s="31" t="s">
        <v>220</v>
      </c>
      <c r="E133" s="32" t="s">
        <v>147</v>
      </c>
      <c r="F133" s="27" t="s">
        <v>145</v>
      </c>
      <c r="G133" s="69" t="s">
        <v>432</v>
      </c>
      <c r="H133" s="15">
        <v>2000</v>
      </c>
      <c r="I133" s="27" t="s">
        <v>146</v>
      </c>
    </row>
    <row r="134" spans="1:9" s="3" customFormat="1" ht="34.950000000000003" customHeight="1">
      <c r="A134" s="78">
        <v>132</v>
      </c>
      <c r="B134" s="31" t="s">
        <v>221</v>
      </c>
      <c r="C134" s="79" t="s">
        <v>554</v>
      </c>
      <c r="D134" s="31" t="s">
        <v>216</v>
      </c>
      <c r="E134" s="32" t="s">
        <v>147</v>
      </c>
      <c r="F134" s="27" t="s">
        <v>145</v>
      </c>
      <c r="G134" s="69" t="s">
        <v>432</v>
      </c>
      <c r="H134" s="15">
        <v>2000</v>
      </c>
      <c r="I134" s="27" t="s">
        <v>146</v>
      </c>
    </row>
    <row r="135" spans="1:9" s="3" customFormat="1" ht="34.950000000000003" customHeight="1">
      <c r="A135" s="78">
        <v>133</v>
      </c>
      <c r="B135" s="31" t="s">
        <v>222</v>
      </c>
      <c r="C135" s="79" t="s">
        <v>553</v>
      </c>
      <c r="D135" s="31" t="s">
        <v>216</v>
      </c>
      <c r="E135" s="32" t="s">
        <v>147</v>
      </c>
      <c r="F135" s="27" t="s">
        <v>145</v>
      </c>
      <c r="G135" s="69" t="s">
        <v>432</v>
      </c>
      <c r="H135" s="15">
        <v>2000</v>
      </c>
      <c r="I135" s="27" t="s">
        <v>146</v>
      </c>
    </row>
    <row r="136" spans="1:9" s="3" customFormat="1" ht="34.950000000000003" customHeight="1">
      <c r="A136" s="78">
        <v>134</v>
      </c>
      <c r="B136" s="31" t="s">
        <v>223</v>
      </c>
      <c r="C136" s="79" t="s">
        <v>555</v>
      </c>
      <c r="D136" s="31" t="s">
        <v>216</v>
      </c>
      <c r="E136" s="32" t="s">
        <v>147</v>
      </c>
      <c r="F136" s="27" t="s">
        <v>145</v>
      </c>
      <c r="G136" s="69" t="s">
        <v>432</v>
      </c>
      <c r="H136" s="15">
        <v>2000</v>
      </c>
      <c r="I136" s="27" t="s">
        <v>146</v>
      </c>
    </row>
    <row r="137" spans="1:9" s="3" customFormat="1" ht="34.950000000000003" customHeight="1">
      <c r="A137" s="78">
        <v>135</v>
      </c>
      <c r="B137" s="31" t="s">
        <v>224</v>
      </c>
      <c r="C137" s="79" t="s">
        <v>556</v>
      </c>
      <c r="D137" s="31" t="s">
        <v>216</v>
      </c>
      <c r="E137" s="32" t="s">
        <v>147</v>
      </c>
      <c r="F137" s="27" t="s">
        <v>145</v>
      </c>
      <c r="G137" s="69" t="s">
        <v>432</v>
      </c>
      <c r="H137" s="15">
        <v>2000</v>
      </c>
      <c r="I137" s="27" t="s">
        <v>146</v>
      </c>
    </row>
    <row r="138" spans="1:9" s="3" customFormat="1" ht="34.950000000000003" customHeight="1">
      <c r="A138" s="78">
        <v>136</v>
      </c>
      <c r="B138" s="31" t="s">
        <v>225</v>
      </c>
      <c r="C138" s="79" t="s">
        <v>555</v>
      </c>
      <c r="D138" s="31" t="s">
        <v>216</v>
      </c>
      <c r="E138" s="32" t="s">
        <v>147</v>
      </c>
      <c r="F138" s="27" t="s">
        <v>145</v>
      </c>
      <c r="G138" s="69" t="s">
        <v>432</v>
      </c>
      <c r="H138" s="15">
        <v>2000</v>
      </c>
      <c r="I138" s="27" t="s">
        <v>146</v>
      </c>
    </row>
    <row r="139" spans="1:9" s="3" customFormat="1" ht="34.950000000000003" customHeight="1">
      <c r="A139" s="78">
        <v>137</v>
      </c>
      <c r="B139" s="31" t="s">
        <v>226</v>
      </c>
      <c r="C139" s="79" t="s">
        <v>530</v>
      </c>
      <c r="D139" s="31" t="s">
        <v>216</v>
      </c>
      <c r="E139" s="32" t="s">
        <v>147</v>
      </c>
      <c r="F139" s="27" t="s">
        <v>145</v>
      </c>
      <c r="G139" s="69" t="s">
        <v>432</v>
      </c>
      <c r="H139" s="15">
        <v>2000</v>
      </c>
      <c r="I139" s="27" t="s">
        <v>146</v>
      </c>
    </row>
    <row r="140" spans="1:9" s="3" customFormat="1" ht="34.950000000000003" customHeight="1">
      <c r="A140" s="78">
        <v>138</v>
      </c>
      <c r="B140" s="31" t="s">
        <v>227</v>
      </c>
      <c r="C140" s="79" t="s">
        <v>557</v>
      </c>
      <c r="D140" s="31" t="s">
        <v>216</v>
      </c>
      <c r="E140" s="32" t="s">
        <v>147</v>
      </c>
      <c r="F140" s="27" t="s">
        <v>145</v>
      </c>
      <c r="G140" s="69" t="s">
        <v>432</v>
      </c>
      <c r="H140" s="15">
        <v>2000</v>
      </c>
      <c r="I140" s="27" t="s">
        <v>146</v>
      </c>
    </row>
    <row r="141" spans="1:9" s="3" customFormat="1" ht="34.950000000000003" customHeight="1">
      <c r="A141" s="78">
        <v>139</v>
      </c>
      <c r="B141" s="31" t="s">
        <v>228</v>
      </c>
      <c r="C141" s="79" t="s">
        <v>558</v>
      </c>
      <c r="D141" s="31" t="s">
        <v>216</v>
      </c>
      <c r="E141" s="32" t="s">
        <v>147</v>
      </c>
      <c r="F141" s="27" t="s">
        <v>145</v>
      </c>
      <c r="G141" s="69" t="s">
        <v>432</v>
      </c>
      <c r="H141" s="15">
        <v>2000</v>
      </c>
      <c r="I141" s="27" t="s">
        <v>146</v>
      </c>
    </row>
    <row r="142" spans="1:9" s="3" customFormat="1" ht="34.950000000000003" customHeight="1">
      <c r="A142" s="78">
        <v>140</v>
      </c>
      <c r="B142" s="31" t="s">
        <v>229</v>
      </c>
      <c r="C142" s="79" t="s">
        <v>556</v>
      </c>
      <c r="D142" s="31" t="s">
        <v>216</v>
      </c>
      <c r="E142" s="32" t="s">
        <v>147</v>
      </c>
      <c r="F142" s="27" t="s">
        <v>145</v>
      </c>
      <c r="G142" s="69" t="s">
        <v>432</v>
      </c>
      <c r="H142" s="15">
        <v>2000</v>
      </c>
      <c r="I142" s="27" t="s">
        <v>146</v>
      </c>
    </row>
    <row r="143" spans="1:9" s="3" customFormat="1" ht="34.950000000000003" customHeight="1">
      <c r="A143" s="78">
        <v>141</v>
      </c>
      <c r="B143" s="31" t="s">
        <v>230</v>
      </c>
      <c r="C143" s="79" t="s">
        <v>559</v>
      </c>
      <c r="D143" s="31" t="s">
        <v>216</v>
      </c>
      <c r="E143" s="32" t="s">
        <v>147</v>
      </c>
      <c r="F143" s="27" t="s">
        <v>145</v>
      </c>
      <c r="G143" s="69" t="s">
        <v>432</v>
      </c>
      <c r="H143" s="15">
        <v>2000</v>
      </c>
      <c r="I143" s="27" t="s">
        <v>146</v>
      </c>
    </row>
    <row r="144" spans="1:9" s="3" customFormat="1" ht="34.950000000000003" customHeight="1">
      <c r="A144" s="78">
        <v>142</v>
      </c>
      <c r="B144" s="31" t="s">
        <v>231</v>
      </c>
      <c r="C144" s="79" t="s">
        <v>556</v>
      </c>
      <c r="D144" s="31" t="s">
        <v>216</v>
      </c>
      <c r="E144" s="32" t="s">
        <v>147</v>
      </c>
      <c r="F144" s="27" t="s">
        <v>145</v>
      </c>
      <c r="G144" s="69" t="s">
        <v>432</v>
      </c>
      <c r="H144" s="15">
        <v>2000</v>
      </c>
      <c r="I144" s="27" t="s">
        <v>146</v>
      </c>
    </row>
    <row r="145" spans="1:9" s="3" customFormat="1" ht="34.950000000000003" customHeight="1">
      <c r="A145" s="78">
        <v>143</v>
      </c>
      <c r="B145" s="31" t="s">
        <v>232</v>
      </c>
      <c r="C145" s="79" t="s">
        <v>560</v>
      </c>
      <c r="D145" s="31" t="s">
        <v>216</v>
      </c>
      <c r="E145" s="32" t="s">
        <v>147</v>
      </c>
      <c r="F145" s="27" t="s">
        <v>145</v>
      </c>
      <c r="G145" s="69" t="s">
        <v>432</v>
      </c>
      <c r="H145" s="15">
        <v>2000</v>
      </c>
      <c r="I145" s="27" t="s">
        <v>146</v>
      </c>
    </row>
    <row r="146" spans="1:9" s="3" customFormat="1" ht="34.950000000000003" customHeight="1">
      <c r="A146" s="78">
        <v>144</v>
      </c>
      <c r="B146" s="31" t="s">
        <v>233</v>
      </c>
      <c r="C146" s="79" t="s">
        <v>561</v>
      </c>
      <c r="D146" s="31" t="s">
        <v>216</v>
      </c>
      <c r="E146" s="32" t="s">
        <v>147</v>
      </c>
      <c r="F146" s="27" t="s">
        <v>145</v>
      </c>
      <c r="G146" s="69" t="s">
        <v>432</v>
      </c>
      <c r="H146" s="15">
        <v>2000</v>
      </c>
      <c r="I146" s="27" t="s">
        <v>146</v>
      </c>
    </row>
    <row r="147" spans="1:9" s="3" customFormat="1" ht="34.950000000000003" customHeight="1">
      <c r="A147" s="78">
        <v>145</v>
      </c>
      <c r="B147" s="31" t="s">
        <v>234</v>
      </c>
      <c r="C147" s="79" t="s">
        <v>562</v>
      </c>
      <c r="D147" s="31" t="s">
        <v>216</v>
      </c>
      <c r="E147" s="32" t="s">
        <v>147</v>
      </c>
      <c r="F147" s="27" t="s">
        <v>145</v>
      </c>
      <c r="G147" s="69" t="s">
        <v>432</v>
      </c>
      <c r="H147" s="15">
        <v>2000</v>
      </c>
      <c r="I147" s="27" t="s">
        <v>146</v>
      </c>
    </row>
    <row r="148" spans="1:9" s="3" customFormat="1" ht="34.950000000000003" customHeight="1">
      <c r="A148" s="78">
        <v>146</v>
      </c>
      <c r="B148" s="31" t="s">
        <v>235</v>
      </c>
      <c r="C148" s="79" t="s">
        <v>563</v>
      </c>
      <c r="D148" s="31" t="s">
        <v>216</v>
      </c>
      <c r="E148" s="32" t="s">
        <v>147</v>
      </c>
      <c r="F148" s="27" t="s">
        <v>145</v>
      </c>
      <c r="G148" s="69" t="s">
        <v>432</v>
      </c>
      <c r="H148" s="15">
        <v>2000</v>
      </c>
      <c r="I148" s="27" t="s">
        <v>146</v>
      </c>
    </row>
    <row r="149" spans="1:9" s="3" customFormat="1" ht="34.950000000000003" customHeight="1">
      <c r="A149" s="78">
        <v>147</v>
      </c>
      <c r="B149" s="31" t="s">
        <v>236</v>
      </c>
      <c r="C149" s="79" t="s">
        <v>564</v>
      </c>
      <c r="D149" s="31" t="s">
        <v>216</v>
      </c>
      <c r="E149" s="32" t="s">
        <v>147</v>
      </c>
      <c r="F149" s="27" t="s">
        <v>145</v>
      </c>
      <c r="G149" s="69" t="s">
        <v>432</v>
      </c>
      <c r="H149" s="15">
        <v>2000</v>
      </c>
      <c r="I149" s="27" t="s">
        <v>146</v>
      </c>
    </row>
    <row r="150" spans="1:9" s="3" customFormat="1" ht="34.950000000000003" customHeight="1">
      <c r="A150" s="78">
        <v>148</v>
      </c>
      <c r="B150" s="31" t="s">
        <v>237</v>
      </c>
      <c r="C150" s="79" t="s">
        <v>565</v>
      </c>
      <c r="D150" s="31" t="s">
        <v>216</v>
      </c>
      <c r="E150" s="32" t="s">
        <v>147</v>
      </c>
      <c r="F150" s="27" t="s">
        <v>145</v>
      </c>
      <c r="G150" s="69" t="s">
        <v>432</v>
      </c>
      <c r="H150" s="15">
        <v>2000</v>
      </c>
      <c r="I150" s="27" t="s">
        <v>146</v>
      </c>
    </row>
    <row r="151" spans="1:9" s="3" customFormat="1" ht="34.950000000000003" customHeight="1">
      <c r="A151" s="78">
        <v>149</v>
      </c>
      <c r="B151" s="31" t="s">
        <v>238</v>
      </c>
      <c r="C151" s="79" t="s">
        <v>566</v>
      </c>
      <c r="D151" s="31" t="s">
        <v>216</v>
      </c>
      <c r="E151" s="32" t="s">
        <v>147</v>
      </c>
      <c r="F151" s="27" t="s">
        <v>145</v>
      </c>
      <c r="G151" s="69" t="s">
        <v>432</v>
      </c>
      <c r="H151" s="15">
        <v>2000</v>
      </c>
      <c r="I151" s="27" t="s">
        <v>146</v>
      </c>
    </row>
    <row r="152" spans="1:9" s="3" customFormat="1" ht="34.950000000000003" customHeight="1">
      <c r="A152" s="78">
        <v>150</v>
      </c>
      <c r="B152" s="31" t="s">
        <v>239</v>
      </c>
      <c r="C152" s="79" t="s">
        <v>567</v>
      </c>
      <c r="D152" s="31" t="s">
        <v>216</v>
      </c>
      <c r="E152" s="32" t="s">
        <v>147</v>
      </c>
      <c r="F152" s="27" t="s">
        <v>145</v>
      </c>
      <c r="G152" s="69" t="s">
        <v>432</v>
      </c>
      <c r="H152" s="15">
        <v>2000</v>
      </c>
      <c r="I152" s="27" t="s">
        <v>146</v>
      </c>
    </row>
    <row r="153" spans="1:9" s="3" customFormat="1" ht="34.950000000000003" customHeight="1">
      <c r="A153" s="78">
        <v>151</v>
      </c>
      <c r="B153" s="31" t="s">
        <v>240</v>
      </c>
      <c r="C153" s="79" t="s">
        <v>568</v>
      </c>
      <c r="D153" s="31" t="s">
        <v>216</v>
      </c>
      <c r="E153" s="32" t="s">
        <v>147</v>
      </c>
      <c r="F153" s="27" t="s">
        <v>145</v>
      </c>
      <c r="G153" s="69" t="s">
        <v>432</v>
      </c>
      <c r="H153" s="15">
        <v>2000</v>
      </c>
      <c r="I153" s="27" t="s">
        <v>146</v>
      </c>
    </row>
    <row r="154" spans="1:9" s="3" customFormat="1" ht="34.950000000000003" customHeight="1">
      <c r="A154" s="78">
        <v>152</v>
      </c>
      <c r="B154" s="31" t="s">
        <v>241</v>
      </c>
      <c r="C154" s="79" t="s">
        <v>569</v>
      </c>
      <c r="D154" s="31" t="s">
        <v>216</v>
      </c>
      <c r="E154" s="32" t="s">
        <v>147</v>
      </c>
      <c r="F154" s="27" t="s">
        <v>145</v>
      </c>
      <c r="G154" s="69" t="s">
        <v>432</v>
      </c>
      <c r="H154" s="15">
        <v>2000</v>
      </c>
      <c r="I154" s="27" t="s">
        <v>146</v>
      </c>
    </row>
    <row r="155" spans="1:9" s="3" customFormat="1" ht="34.950000000000003" customHeight="1">
      <c r="A155" s="78">
        <v>153</v>
      </c>
      <c r="B155" s="31" t="s">
        <v>242</v>
      </c>
      <c r="C155" s="79" t="s">
        <v>570</v>
      </c>
      <c r="D155" s="31" t="s">
        <v>216</v>
      </c>
      <c r="E155" s="32" t="s">
        <v>147</v>
      </c>
      <c r="F155" s="27" t="s">
        <v>145</v>
      </c>
      <c r="G155" s="69" t="s">
        <v>432</v>
      </c>
      <c r="H155" s="15">
        <v>2000</v>
      </c>
      <c r="I155" s="27" t="s">
        <v>146</v>
      </c>
    </row>
    <row r="156" spans="1:9" s="3" customFormat="1" ht="34.950000000000003" customHeight="1">
      <c r="A156" s="78">
        <v>154</v>
      </c>
      <c r="B156" s="31" t="s">
        <v>243</v>
      </c>
      <c r="C156" s="79" t="s">
        <v>556</v>
      </c>
      <c r="D156" s="31" t="s">
        <v>216</v>
      </c>
      <c r="E156" s="32" t="s">
        <v>147</v>
      </c>
      <c r="F156" s="27" t="s">
        <v>145</v>
      </c>
      <c r="G156" s="69" t="s">
        <v>432</v>
      </c>
      <c r="H156" s="15">
        <v>2000</v>
      </c>
      <c r="I156" s="27" t="s">
        <v>146</v>
      </c>
    </row>
    <row r="157" spans="1:9" s="3" customFormat="1" ht="34.950000000000003" customHeight="1">
      <c r="A157" s="78">
        <v>155</v>
      </c>
      <c r="B157" s="31" t="s">
        <v>244</v>
      </c>
      <c r="C157" s="79" t="s">
        <v>571</v>
      </c>
      <c r="D157" s="31" t="s">
        <v>216</v>
      </c>
      <c r="E157" s="32" t="s">
        <v>147</v>
      </c>
      <c r="F157" s="27" t="s">
        <v>145</v>
      </c>
      <c r="G157" s="69" t="s">
        <v>432</v>
      </c>
      <c r="H157" s="15">
        <v>2000</v>
      </c>
      <c r="I157" s="27" t="s">
        <v>146</v>
      </c>
    </row>
    <row r="158" spans="1:9" s="3" customFormat="1" ht="34.950000000000003" customHeight="1">
      <c r="A158" s="78">
        <v>156</v>
      </c>
      <c r="B158" s="31" t="s">
        <v>245</v>
      </c>
      <c r="C158" s="79" t="s">
        <v>572</v>
      </c>
      <c r="D158" s="31" t="s">
        <v>216</v>
      </c>
      <c r="E158" s="32" t="s">
        <v>147</v>
      </c>
      <c r="F158" s="27" t="s">
        <v>145</v>
      </c>
      <c r="G158" s="69" t="s">
        <v>432</v>
      </c>
      <c r="H158" s="15">
        <v>2000</v>
      </c>
      <c r="I158" s="27" t="s">
        <v>146</v>
      </c>
    </row>
    <row r="159" spans="1:9" s="3" customFormat="1" ht="34.950000000000003" customHeight="1">
      <c r="A159" s="78">
        <v>157</v>
      </c>
      <c r="B159" s="31" t="s">
        <v>246</v>
      </c>
      <c r="C159" s="79" t="s">
        <v>573</v>
      </c>
      <c r="D159" s="31" t="s">
        <v>216</v>
      </c>
      <c r="E159" s="32" t="s">
        <v>147</v>
      </c>
      <c r="F159" s="27" t="s">
        <v>145</v>
      </c>
      <c r="G159" s="69" t="s">
        <v>432</v>
      </c>
      <c r="H159" s="15">
        <v>2000</v>
      </c>
      <c r="I159" s="27" t="s">
        <v>146</v>
      </c>
    </row>
    <row r="160" spans="1:9" s="3" customFormat="1" ht="34.950000000000003" customHeight="1">
      <c r="A160" s="78">
        <v>158</v>
      </c>
      <c r="B160" s="31" t="s">
        <v>247</v>
      </c>
      <c r="C160" s="79" t="s">
        <v>574</v>
      </c>
      <c r="D160" s="31" t="s">
        <v>216</v>
      </c>
      <c r="E160" s="32" t="s">
        <v>147</v>
      </c>
      <c r="F160" s="27" t="s">
        <v>145</v>
      </c>
      <c r="G160" s="69" t="s">
        <v>432</v>
      </c>
      <c r="H160" s="15">
        <v>2000</v>
      </c>
      <c r="I160" s="27" t="s">
        <v>146</v>
      </c>
    </row>
    <row r="161" spans="1:9" s="3" customFormat="1" ht="34.950000000000003" customHeight="1">
      <c r="A161" s="78">
        <v>159</v>
      </c>
      <c r="B161" s="31" t="s">
        <v>248</v>
      </c>
      <c r="C161" s="79" t="s">
        <v>575</v>
      </c>
      <c r="D161" s="31" t="s">
        <v>216</v>
      </c>
      <c r="E161" s="32" t="s">
        <v>147</v>
      </c>
      <c r="F161" s="27" t="s">
        <v>145</v>
      </c>
      <c r="G161" s="69" t="s">
        <v>432</v>
      </c>
      <c r="H161" s="15">
        <v>2000</v>
      </c>
      <c r="I161" s="27" t="s">
        <v>146</v>
      </c>
    </row>
    <row r="162" spans="1:9" s="3" customFormat="1" ht="34.950000000000003" customHeight="1">
      <c r="A162" s="78">
        <v>160</v>
      </c>
      <c r="B162" s="31" t="s">
        <v>249</v>
      </c>
      <c r="C162" s="79" t="s">
        <v>576</v>
      </c>
      <c r="D162" s="31" t="s">
        <v>216</v>
      </c>
      <c r="E162" s="32" t="s">
        <v>147</v>
      </c>
      <c r="F162" s="27" t="s">
        <v>145</v>
      </c>
      <c r="G162" s="69" t="s">
        <v>432</v>
      </c>
      <c r="H162" s="15">
        <v>2000</v>
      </c>
      <c r="I162" s="27" t="s">
        <v>146</v>
      </c>
    </row>
    <row r="163" spans="1:9" s="3" customFormat="1" ht="34.950000000000003" customHeight="1">
      <c r="A163" s="78">
        <v>161</v>
      </c>
      <c r="B163" s="31" t="s">
        <v>250</v>
      </c>
      <c r="C163" s="79" t="s">
        <v>577</v>
      </c>
      <c r="D163" s="31" t="s">
        <v>216</v>
      </c>
      <c r="E163" s="32" t="s">
        <v>147</v>
      </c>
      <c r="F163" s="27" t="s">
        <v>145</v>
      </c>
      <c r="G163" s="69" t="s">
        <v>432</v>
      </c>
      <c r="H163" s="15">
        <v>2000</v>
      </c>
      <c r="I163" s="27" t="s">
        <v>146</v>
      </c>
    </row>
    <row r="164" spans="1:9" s="3" customFormat="1" ht="34.950000000000003" customHeight="1">
      <c r="A164" s="78">
        <v>162</v>
      </c>
      <c r="B164" s="31" t="s">
        <v>251</v>
      </c>
      <c r="C164" s="79" t="s">
        <v>578</v>
      </c>
      <c r="D164" s="31" t="s">
        <v>216</v>
      </c>
      <c r="E164" s="32" t="s">
        <v>147</v>
      </c>
      <c r="F164" s="27" t="s">
        <v>145</v>
      </c>
      <c r="G164" s="69" t="s">
        <v>432</v>
      </c>
      <c r="H164" s="15">
        <v>2000</v>
      </c>
      <c r="I164" s="27" t="s">
        <v>146</v>
      </c>
    </row>
    <row r="165" spans="1:9" s="3" customFormat="1" ht="34.950000000000003" customHeight="1">
      <c r="A165" s="78">
        <v>163</v>
      </c>
      <c r="B165" s="31" t="s">
        <v>252</v>
      </c>
      <c r="C165" s="79" t="s">
        <v>579</v>
      </c>
      <c r="D165" s="31" t="s">
        <v>216</v>
      </c>
      <c r="E165" s="32" t="s">
        <v>147</v>
      </c>
      <c r="F165" s="27" t="s">
        <v>145</v>
      </c>
      <c r="G165" s="69" t="s">
        <v>432</v>
      </c>
      <c r="H165" s="15">
        <v>2000</v>
      </c>
      <c r="I165" s="27" t="s">
        <v>146</v>
      </c>
    </row>
    <row r="166" spans="1:9" s="3" customFormat="1" ht="34.950000000000003" customHeight="1">
      <c r="A166" s="78">
        <v>164</v>
      </c>
      <c r="B166" s="31" t="s">
        <v>253</v>
      </c>
      <c r="C166" s="79" t="s">
        <v>530</v>
      </c>
      <c r="D166" s="31" t="s">
        <v>216</v>
      </c>
      <c r="E166" s="32" t="s">
        <v>147</v>
      </c>
      <c r="F166" s="27" t="s">
        <v>145</v>
      </c>
      <c r="G166" s="69" t="s">
        <v>432</v>
      </c>
      <c r="H166" s="15">
        <v>2000</v>
      </c>
      <c r="I166" s="27" t="s">
        <v>146</v>
      </c>
    </row>
    <row r="167" spans="1:9" s="3" customFormat="1" ht="34.950000000000003" customHeight="1">
      <c r="A167" s="78">
        <v>165</v>
      </c>
      <c r="B167" s="31" t="s">
        <v>254</v>
      </c>
      <c r="C167" s="79" t="s">
        <v>566</v>
      </c>
      <c r="D167" s="31" t="s">
        <v>216</v>
      </c>
      <c r="E167" s="32" t="s">
        <v>147</v>
      </c>
      <c r="F167" s="27" t="s">
        <v>145</v>
      </c>
      <c r="G167" s="69" t="s">
        <v>432</v>
      </c>
      <c r="H167" s="15">
        <v>2000</v>
      </c>
      <c r="I167" s="27" t="s">
        <v>146</v>
      </c>
    </row>
    <row r="168" spans="1:9" s="3" customFormat="1" ht="34.950000000000003" customHeight="1">
      <c r="A168" s="78">
        <v>166</v>
      </c>
      <c r="B168" s="33" t="s">
        <v>151</v>
      </c>
      <c r="C168" s="79" t="s">
        <v>580</v>
      </c>
      <c r="D168" s="31" t="s">
        <v>216</v>
      </c>
      <c r="E168" s="32" t="s">
        <v>147</v>
      </c>
      <c r="F168" s="27" t="s">
        <v>150</v>
      </c>
      <c r="G168" s="69" t="s">
        <v>432</v>
      </c>
      <c r="H168" s="15">
        <v>2000</v>
      </c>
      <c r="I168" s="27" t="s">
        <v>146</v>
      </c>
    </row>
    <row r="169" spans="1:9" s="3" customFormat="1" ht="34.950000000000003" customHeight="1">
      <c r="A169" s="78">
        <v>167</v>
      </c>
      <c r="B169" s="33" t="s">
        <v>152</v>
      </c>
      <c r="C169" s="79" t="s">
        <v>562</v>
      </c>
      <c r="D169" s="31" t="s">
        <v>216</v>
      </c>
      <c r="E169" s="32" t="s">
        <v>147</v>
      </c>
      <c r="F169" s="27" t="s">
        <v>150</v>
      </c>
      <c r="G169" s="69" t="s">
        <v>432</v>
      </c>
      <c r="H169" s="15">
        <v>2000</v>
      </c>
      <c r="I169" s="27" t="s">
        <v>146</v>
      </c>
    </row>
    <row r="170" spans="1:9" s="3" customFormat="1" ht="34.950000000000003" customHeight="1">
      <c r="A170" s="78">
        <v>168</v>
      </c>
      <c r="B170" s="33" t="s">
        <v>153</v>
      </c>
      <c r="C170" s="79" t="s">
        <v>581</v>
      </c>
      <c r="D170" s="31" t="s">
        <v>216</v>
      </c>
      <c r="E170" s="32" t="s">
        <v>147</v>
      </c>
      <c r="F170" s="27" t="s">
        <v>150</v>
      </c>
      <c r="G170" s="69" t="s">
        <v>432</v>
      </c>
      <c r="H170" s="15">
        <v>2000</v>
      </c>
      <c r="I170" s="27" t="s">
        <v>146</v>
      </c>
    </row>
    <row r="171" spans="1:9" s="3" customFormat="1" ht="34.950000000000003" customHeight="1">
      <c r="A171" s="78">
        <v>169</v>
      </c>
      <c r="B171" s="33" t="s">
        <v>154</v>
      </c>
      <c r="C171" s="79" t="s">
        <v>582</v>
      </c>
      <c r="D171" s="31" t="s">
        <v>220</v>
      </c>
      <c r="E171" s="32" t="s">
        <v>147</v>
      </c>
      <c r="F171" s="27" t="s">
        <v>150</v>
      </c>
      <c r="G171" s="69" t="s">
        <v>432</v>
      </c>
      <c r="H171" s="15">
        <v>2000</v>
      </c>
      <c r="I171" s="27" t="s">
        <v>146</v>
      </c>
    </row>
    <row r="172" spans="1:9" s="3" customFormat="1" ht="34.950000000000003" customHeight="1">
      <c r="A172" s="78">
        <v>170</v>
      </c>
      <c r="B172" s="33" t="s">
        <v>155</v>
      </c>
      <c r="C172" s="79" t="s">
        <v>583</v>
      </c>
      <c r="D172" s="31" t="s">
        <v>216</v>
      </c>
      <c r="E172" s="32" t="s">
        <v>147</v>
      </c>
      <c r="F172" s="27" t="s">
        <v>150</v>
      </c>
      <c r="G172" s="69" t="s">
        <v>432</v>
      </c>
      <c r="H172" s="15">
        <v>2000</v>
      </c>
      <c r="I172" s="27" t="s">
        <v>146</v>
      </c>
    </row>
    <row r="173" spans="1:9" s="3" customFormat="1" ht="34.950000000000003" customHeight="1">
      <c r="A173" s="78">
        <v>171</v>
      </c>
      <c r="B173" s="33" t="s">
        <v>156</v>
      </c>
      <c r="C173" s="79" t="s">
        <v>584</v>
      </c>
      <c r="D173" s="31" t="s">
        <v>216</v>
      </c>
      <c r="E173" s="32" t="s">
        <v>147</v>
      </c>
      <c r="F173" s="27" t="s">
        <v>150</v>
      </c>
      <c r="G173" s="69" t="s">
        <v>432</v>
      </c>
      <c r="H173" s="15">
        <v>2000</v>
      </c>
      <c r="I173" s="27" t="s">
        <v>146</v>
      </c>
    </row>
    <row r="174" spans="1:9" s="3" customFormat="1" ht="34.950000000000003" customHeight="1">
      <c r="A174" s="78">
        <v>172</v>
      </c>
      <c r="B174" s="33" t="s">
        <v>157</v>
      </c>
      <c r="C174" s="79" t="s">
        <v>585</v>
      </c>
      <c r="D174" s="31" t="s">
        <v>216</v>
      </c>
      <c r="E174" s="32" t="s">
        <v>147</v>
      </c>
      <c r="F174" s="27" t="s">
        <v>150</v>
      </c>
      <c r="G174" s="69" t="s">
        <v>432</v>
      </c>
      <c r="H174" s="15">
        <v>2000</v>
      </c>
      <c r="I174" s="27" t="s">
        <v>146</v>
      </c>
    </row>
    <row r="175" spans="1:9" s="3" customFormat="1" ht="34.950000000000003" customHeight="1">
      <c r="A175" s="78">
        <v>173</v>
      </c>
      <c r="B175" s="33" t="s">
        <v>158</v>
      </c>
      <c r="C175" s="79" t="s">
        <v>577</v>
      </c>
      <c r="D175" s="31" t="s">
        <v>216</v>
      </c>
      <c r="E175" s="32" t="s">
        <v>147</v>
      </c>
      <c r="F175" s="27" t="s">
        <v>150</v>
      </c>
      <c r="G175" s="69" t="s">
        <v>432</v>
      </c>
      <c r="H175" s="15">
        <v>2000</v>
      </c>
      <c r="I175" s="27" t="s">
        <v>146</v>
      </c>
    </row>
    <row r="176" spans="1:9" s="3" customFormat="1" ht="34.950000000000003" customHeight="1">
      <c r="A176" s="78">
        <v>174</v>
      </c>
      <c r="B176" s="33" t="s">
        <v>159</v>
      </c>
      <c r="C176" s="79" t="s">
        <v>586</v>
      </c>
      <c r="D176" s="31" t="s">
        <v>216</v>
      </c>
      <c r="E176" s="32" t="s">
        <v>147</v>
      </c>
      <c r="F176" s="27" t="s">
        <v>150</v>
      </c>
      <c r="G176" s="69" t="s">
        <v>432</v>
      </c>
      <c r="H176" s="15">
        <v>2000</v>
      </c>
      <c r="I176" s="27" t="s">
        <v>146</v>
      </c>
    </row>
    <row r="177" spans="1:9" s="3" customFormat="1" ht="34.950000000000003" customHeight="1">
      <c r="A177" s="78">
        <v>175</v>
      </c>
      <c r="B177" s="33" t="s">
        <v>160</v>
      </c>
      <c r="C177" s="79" t="s">
        <v>587</v>
      </c>
      <c r="D177" s="31" t="s">
        <v>216</v>
      </c>
      <c r="E177" s="32" t="s">
        <v>147</v>
      </c>
      <c r="F177" s="27" t="s">
        <v>150</v>
      </c>
      <c r="G177" s="69" t="s">
        <v>432</v>
      </c>
      <c r="H177" s="15">
        <v>2000</v>
      </c>
      <c r="I177" s="27" t="s">
        <v>146</v>
      </c>
    </row>
    <row r="178" spans="1:9" s="3" customFormat="1" ht="34.950000000000003" customHeight="1">
      <c r="A178" s="78">
        <v>176</v>
      </c>
      <c r="B178" s="33" t="s">
        <v>161</v>
      </c>
      <c r="C178" s="79" t="s">
        <v>588</v>
      </c>
      <c r="D178" s="31" t="s">
        <v>216</v>
      </c>
      <c r="E178" s="32" t="s">
        <v>147</v>
      </c>
      <c r="F178" s="27" t="s">
        <v>150</v>
      </c>
      <c r="G178" s="69" t="s">
        <v>432</v>
      </c>
      <c r="H178" s="15">
        <v>2000</v>
      </c>
      <c r="I178" s="27" t="s">
        <v>146</v>
      </c>
    </row>
    <row r="179" spans="1:9" s="3" customFormat="1" ht="34.950000000000003" customHeight="1">
      <c r="A179" s="78">
        <v>177</v>
      </c>
      <c r="B179" s="33" t="s">
        <v>162</v>
      </c>
      <c r="C179" s="79" t="s">
        <v>589</v>
      </c>
      <c r="D179" s="31" t="s">
        <v>216</v>
      </c>
      <c r="E179" s="32" t="s">
        <v>147</v>
      </c>
      <c r="F179" s="27" t="s">
        <v>150</v>
      </c>
      <c r="G179" s="69" t="s">
        <v>432</v>
      </c>
      <c r="H179" s="15">
        <v>2000</v>
      </c>
      <c r="I179" s="27" t="s">
        <v>146</v>
      </c>
    </row>
    <row r="180" spans="1:9" s="3" customFormat="1" ht="34.950000000000003" customHeight="1">
      <c r="A180" s="78">
        <v>178</v>
      </c>
      <c r="B180" s="33" t="s">
        <v>163</v>
      </c>
      <c r="C180" s="79" t="s">
        <v>590</v>
      </c>
      <c r="D180" s="31" t="s">
        <v>216</v>
      </c>
      <c r="E180" s="32" t="s">
        <v>147</v>
      </c>
      <c r="F180" s="27" t="s">
        <v>150</v>
      </c>
      <c r="G180" s="69" t="s">
        <v>432</v>
      </c>
      <c r="H180" s="15">
        <v>2000</v>
      </c>
      <c r="I180" s="27" t="s">
        <v>146</v>
      </c>
    </row>
    <row r="181" spans="1:9" s="3" customFormat="1" ht="34.950000000000003" customHeight="1">
      <c r="A181" s="78">
        <v>179</v>
      </c>
      <c r="B181" s="33" t="s">
        <v>164</v>
      </c>
      <c r="C181" s="79" t="s">
        <v>556</v>
      </c>
      <c r="D181" s="31" t="s">
        <v>216</v>
      </c>
      <c r="E181" s="32" t="s">
        <v>147</v>
      </c>
      <c r="F181" s="27" t="s">
        <v>150</v>
      </c>
      <c r="G181" s="69" t="s">
        <v>432</v>
      </c>
      <c r="H181" s="15">
        <v>2000</v>
      </c>
      <c r="I181" s="27" t="s">
        <v>146</v>
      </c>
    </row>
    <row r="182" spans="1:9" s="3" customFormat="1" ht="34.950000000000003" customHeight="1">
      <c r="A182" s="78">
        <v>180</v>
      </c>
      <c r="B182" s="33" t="s">
        <v>165</v>
      </c>
      <c r="C182" s="79" t="s">
        <v>530</v>
      </c>
      <c r="D182" s="31" t="s">
        <v>216</v>
      </c>
      <c r="E182" s="32" t="s">
        <v>147</v>
      </c>
      <c r="F182" s="27" t="s">
        <v>150</v>
      </c>
      <c r="G182" s="69" t="s">
        <v>432</v>
      </c>
      <c r="H182" s="15">
        <v>2000</v>
      </c>
      <c r="I182" s="27" t="s">
        <v>146</v>
      </c>
    </row>
    <row r="183" spans="1:9" s="3" customFormat="1" ht="34.950000000000003" customHeight="1">
      <c r="A183" s="78">
        <v>181</v>
      </c>
      <c r="B183" s="33" t="s">
        <v>166</v>
      </c>
      <c r="C183" s="79" t="s">
        <v>591</v>
      </c>
      <c r="D183" s="31" t="s">
        <v>216</v>
      </c>
      <c r="E183" s="32" t="s">
        <v>147</v>
      </c>
      <c r="F183" s="27" t="s">
        <v>150</v>
      </c>
      <c r="G183" s="69" t="s">
        <v>432</v>
      </c>
      <c r="H183" s="15">
        <v>2000</v>
      </c>
      <c r="I183" s="27" t="s">
        <v>146</v>
      </c>
    </row>
    <row r="184" spans="1:9" s="3" customFormat="1" ht="34.950000000000003" customHeight="1">
      <c r="A184" s="78">
        <v>182</v>
      </c>
      <c r="B184" s="33" t="s">
        <v>167</v>
      </c>
      <c r="C184" s="79" t="s">
        <v>566</v>
      </c>
      <c r="D184" s="31" t="s">
        <v>216</v>
      </c>
      <c r="E184" s="32" t="s">
        <v>147</v>
      </c>
      <c r="F184" s="27" t="s">
        <v>150</v>
      </c>
      <c r="G184" s="69" t="s">
        <v>432</v>
      </c>
      <c r="H184" s="15">
        <v>2000</v>
      </c>
      <c r="I184" s="27" t="s">
        <v>146</v>
      </c>
    </row>
    <row r="185" spans="1:9" s="3" customFormat="1" ht="34.950000000000003" customHeight="1">
      <c r="A185" s="78">
        <v>183</v>
      </c>
      <c r="B185" s="33" t="s">
        <v>168</v>
      </c>
      <c r="C185" s="79" t="s">
        <v>591</v>
      </c>
      <c r="D185" s="31" t="s">
        <v>216</v>
      </c>
      <c r="E185" s="32" t="s">
        <v>147</v>
      </c>
      <c r="F185" s="27" t="s">
        <v>150</v>
      </c>
      <c r="G185" s="69" t="s">
        <v>432</v>
      </c>
      <c r="H185" s="15">
        <v>2000</v>
      </c>
      <c r="I185" s="27" t="s">
        <v>146</v>
      </c>
    </row>
    <row r="186" spans="1:9" s="3" customFormat="1" ht="34.950000000000003" customHeight="1">
      <c r="A186" s="78">
        <v>184</v>
      </c>
      <c r="B186" s="33" t="s">
        <v>169</v>
      </c>
      <c r="C186" s="79" t="s">
        <v>590</v>
      </c>
      <c r="D186" s="31" t="s">
        <v>216</v>
      </c>
      <c r="E186" s="32" t="s">
        <v>147</v>
      </c>
      <c r="F186" s="27" t="s">
        <v>150</v>
      </c>
      <c r="G186" s="69" t="s">
        <v>432</v>
      </c>
      <c r="H186" s="15">
        <v>2000</v>
      </c>
      <c r="I186" s="27" t="s">
        <v>146</v>
      </c>
    </row>
    <row r="187" spans="1:9" s="3" customFormat="1" ht="34.950000000000003" customHeight="1">
      <c r="A187" s="78">
        <v>185</v>
      </c>
      <c r="B187" s="33" t="s">
        <v>170</v>
      </c>
      <c r="C187" s="79" t="s">
        <v>592</v>
      </c>
      <c r="D187" s="31" t="s">
        <v>216</v>
      </c>
      <c r="E187" s="32" t="s">
        <v>147</v>
      </c>
      <c r="F187" s="27" t="s">
        <v>150</v>
      </c>
      <c r="G187" s="69" t="s">
        <v>432</v>
      </c>
      <c r="H187" s="15">
        <v>2000</v>
      </c>
      <c r="I187" s="27" t="s">
        <v>146</v>
      </c>
    </row>
    <row r="188" spans="1:9" s="3" customFormat="1" ht="34.950000000000003" customHeight="1">
      <c r="A188" s="78">
        <v>186</v>
      </c>
      <c r="B188" s="33" t="s">
        <v>171</v>
      </c>
      <c r="C188" s="79" t="s">
        <v>593</v>
      </c>
      <c r="D188" s="31" t="s">
        <v>216</v>
      </c>
      <c r="E188" s="32" t="s">
        <v>147</v>
      </c>
      <c r="F188" s="27" t="s">
        <v>150</v>
      </c>
      <c r="G188" s="69" t="s">
        <v>432</v>
      </c>
      <c r="H188" s="15">
        <v>2000</v>
      </c>
      <c r="I188" s="27" t="s">
        <v>146</v>
      </c>
    </row>
    <row r="189" spans="1:9" s="3" customFormat="1" ht="34.950000000000003" customHeight="1">
      <c r="A189" s="78">
        <v>187</v>
      </c>
      <c r="B189" s="33" t="s">
        <v>172</v>
      </c>
      <c r="C189" s="79" t="s">
        <v>594</v>
      </c>
      <c r="D189" s="31" t="s">
        <v>216</v>
      </c>
      <c r="E189" s="32" t="s">
        <v>147</v>
      </c>
      <c r="F189" s="27" t="s">
        <v>150</v>
      </c>
      <c r="G189" s="69" t="s">
        <v>432</v>
      </c>
      <c r="H189" s="15">
        <v>2000</v>
      </c>
      <c r="I189" s="27" t="s">
        <v>146</v>
      </c>
    </row>
    <row r="190" spans="1:9" s="3" customFormat="1" ht="34.950000000000003" customHeight="1">
      <c r="A190" s="78">
        <v>188</v>
      </c>
      <c r="B190" s="33" t="s">
        <v>173</v>
      </c>
      <c r="C190" s="79" t="s">
        <v>595</v>
      </c>
      <c r="D190" s="31" t="s">
        <v>216</v>
      </c>
      <c r="E190" s="32" t="s">
        <v>147</v>
      </c>
      <c r="F190" s="27" t="s">
        <v>150</v>
      </c>
      <c r="G190" s="69" t="s">
        <v>432</v>
      </c>
      <c r="H190" s="15">
        <v>2000</v>
      </c>
      <c r="I190" s="27" t="s">
        <v>146</v>
      </c>
    </row>
    <row r="191" spans="1:9" s="3" customFormat="1" ht="34.950000000000003" customHeight="1">
      <c r="A191" s="78">
        <v>189</v>
      </c>
      <c r="B191" s="33" t="s">
        <v>174</v>
      </c>
      <c r="C191" s="79" t="s">
        <v>572</v>
      </c>
      <c r="D191" s="31" t="s">
        <v>216</v>
      </c>
      <c r="E191" s="32" t="s">
        <v>147</v>
      </c>
      <c r="F191" s="27" t="s">
        <v>150</v>
      </c>
      <c r="G191" s="69" t="s">
        <v>432</v>
      </c>
      <c r="H191" s="15">
        <v>2000</v>
      </c>
      <c r="I191" s="27" t="s">
        <v>146</v>
      </c>
    </row>
    <row r="192" spans="1:9" s="3" customFormat="1" ht="34.950000000000003" customHeight="1">
      <c r="A192" s="78">
        <v>190</v>
      </c>
      <c r="B192" s="33" t="s">
        <v>175</v>
      </c>
      <c r="C192" s="79" t="s">
        <v>560</v>
      </c>
      <c r="D192" s="31" t="s">
        <v>216</v>
      </c>
      <c r="E192" s="32" t="s">
        <v>147</v>
      </c>
      <c r="F192" s="27" t="s">
        <v>150</v>
      </c>
      <c r="G192" s="69" t="s">
        <v>432</v>
      </c>
      <c r="H192" s="15">
        <v>2000</v>
      </c>
      <c r="I192" s="27" t="s">
        <v>146</v>
      </c>
    </row>
    <row r="193" spans="1:9" s="3" customFormat="1" ht="34.950000000000003" customHeight="1">
      <c r="A193" s="78">
        <v>191</v>
      </c>
      <c r="B193" s="33" t="s">
        <v>176</v>
      </c>
      <c r="C193" s="79" t="s">
        <v>596</v>
      </c>
      <c r="D193" s="31" t="s">
        <v>216</v>
      </c>
      <c r="E193" s="32" t="s">
        <v>147</v>
      </c>
      <c r="F193" s="27" t="s">
        <v>150</v>
      </c>
      <c r="G193" s="69" t="s">
        <v>432</v>
      </c>
      <c r="H193" s="15">
        <v>2000</v>
      </c>
      <c r="I193" s="27" t="s">
        <v>146</v>
      </c>
    </row>
    <row r="194" spans="1:9" s="3" customFormat="1" ht="34.950000000000003" customHeight="1">
      <c r="A194" s="78">
        <v>192</v>
      </c>
      <c r="B194" s="33" t="s">
        <v>177</v>
      </c>
      <c r="C194" s="79" t="s">
        <v>553</v>
      </c>
      <c r="D194" s="31" t="s">
        <v>216</v>
      </c>
      <c r="E194" s="32" t="s">
        <v>147</v>
      </c>
      <c r="F194" s="27" t="s">
        <v>150</v>
      </c>
      <c r="G194" s="69" t="s">
        <v>432</v>
      </c>
      <c r="H194" s="15">
        <v>2000</v>
      </c>
      <c r="I194" s="27" t="s">
        <v>146</v>
      </c>
    </row>
    <row r="195" spans="1:9" s="3" customFormat="1" ht="34.950000000000003" customHeight="1">
      <c r="A195" s="78">
        <v>193</v>
      </c>
      <c r="B195" s="33" t="s">
        <v>178</v>
      </c>
      <c r="C195" s="79" t="s">
        <v>536</v>
      </c>
      <c r="D195" s="31" t="s">
        <v>216</v>
      </c>
      <c r="E195" s="32" t="s">
        <v>147</v>
      </c>
      <c r="F195" s="27" t="s">
        <v>150</v>
      </c>
      <c r="G195" s="69" t="s">
        <v>432</v>
      </c>
      <c r="H195" s="15">
        <v>2000</v>
      </c>
      <c r="I195" s="27" t="s">
        <v>146</v>
      </c>
    </row>
    <row r="196" spans="1:9" s="3" customFormat="1" ht="34.950000000000003" customHeight="1">
      <c r="A196" s="78">
        <v>194</v>
      </c>
      <c r="B196" s="33" t="s">
        <v>179</v>
      </c>
      <c r="C196" s="79" t="s">
        <v>560</v>
      </c>
      <c r="D196" s="31" t="s">
        <v>216</v>
      </c>
      <c r="E196" s="32" t="s">
        <v>147</v>
      </c>
      <c r="F196" s="27" t="s">
        <v>150</v>
      </c>
      <c r="G196" s="69" t="s">
        <v>432</v>
      </c>
      <c r="H196" s="15">
        <v>2000</v>
      </c>
      <c r="I196" s="27" t="s">
        <v>146</v>
      </c>
    </row>
    <row r="197" spans="1:9" s="3" customFormat="1" ht="34.950000000000003" customHeight="1">
      <c r="A197" s="78">
        <v>195</v>
      </c>
      <c r="B197" s="33" t="s">
        <v>180</v>
      </c>
      <c r="C197" s="79" t="s">
        <v>560</v>
      </c>
      <c r="D197" s="31" t="s">
        <v>216</v>
      </c>
      <c r="E197" s="32" t="s">
        <v>147</v>
      </c>
      <c r="F197" s="27" t="s">
        <v>150</v>
      </c>
      <c r="G197" s="69" t="s">
        <v>432</v>
      </c>
      <c r="H197" s="15">
        <v>2000</v>
      </c>
      <c r="I197" s="27" t="s">
        <v>146</v>
      </c>
    </row>
    <row r="198" spans="1:9" s="3" customFormat="1" ht="34.950000000000003" customHeight="1">
      <c r="A198" s="78">
        <v>196</v>
      </c>
      <c r="B198" s="33" t="s">
        <v>181</v>
      </c>
      <c r="C198" s="79" t="s">
        <v>597</v>
      </c>
      <c r="D198" s="31" t="s">
        <v>216</v>
      </c>
      <c r="E198" s="32" t="s">
        <v>147</v>
      </c>
      <c r="F198" s="27" t="s">
        <v>150</v>
      </c>
      <c r="G198" s="69" t="s">
        <v>432</v>
      </c>
      <c r="H198" s="15">
        <v>2000</v>
      </c>
      <c r="I198" s="27" t="s">
        <v>146</v>
      </c>
    </row>
    <row r="199" spans="1:9" s="3" customFormat="1" ht="34.950000000000003" customHeight="1">
      <c r="A199" s="78">
        <v>197</v>
      </c>
      <c r="B199" s="33" t="s">
        <v>182</v>
      </c>
      <c r="C199" s="79" t="s">
        <v>558</v>
      </c>
      <c r="D199" s="31" t="s">
        <v>216</v>
      </c>
      <c r="E199" s="32" t="s">
        <v>147</v>
      </c>
      <c r="F199" s="27" t="s">
        <v>150</v>
      </c>
      <c r="G199" s="69" t="s">
        <v>432</v>
      </c>
      <c r="H199" s="15">
        <v>2000</v>
      </c>
      <c r="I199" s="27" t="s">
        <v>146</v>
      </c>
    </row>
    <row r="200" spans="1:9" s="3" customFormat="1" ht="34.950000000000003" customHeight="1">
      <c r="A200" s="78">
        <v>198</v>
      </c>
      <c r="B200" s="33" t="s">
        <v>183</v>
      </c>
      <c r="C200" s="79" t="s">
        <v>598</v>
      </c>
      <c r="D200" s="31" t="s">
        <v>216</v>
      </c>
      <c r="E200" s="32" t="s">
        <v>147</v>
      </c>
      <c r="F200" s="27" t="s">
        <v>150</v>
      </c>
      <c r="G200" s="69" t="s">
        <v>432</v>
      </c>
      <c r="H200" s="15">
        <v>2000</v>
      </c>
      <c r="I200" s="27" t="s">
        <v>146</v>
      </c>
    </row>
    <row r="201" spans="1:9" s="3" customFormat="1" ht="34.950000000000003" customHeight="1">
      <c r="A201" s="78">
        <v>199</v>
      </c>
      <c r="B201" s="33" t="s">
        <v>184</v>
      </c>
      <c r="C201" s="79" t="s">
        <v>553</v>
      </c>
      <c r="D201" s="31" t="s">
        <v>216</v>
      </c>
      <c r="E201" s="32" t="s">
        <v>147</v>
      </c>
      <c r="F201" s="27" t="s">
        <v>150</v>
      </c>
      <c r="G201" s="69" t="s">
        <v>432</v>
      </c>
      <c r="H201" s="15">
        <v>2000</v>
      </c>
      <c r="I201" s="27" t="s">
        <v>146</v>
      </c>
    </row>
    <row r="202" spans="1:9" s="34" customFormat="1" ht="34.950000000000003" customHeight="1">
      <c r="A202" s="78">
        <v>200</v>
      </c>
      <c r="B202" s="75" t="s">
        <v>185</v>
      </c>
      <c r="C202" s="79" t="s">
        <v>599</v>
      </c>
      <c r="D202" s="76" t="s">
        <v>216</v>
      </c>
      <c r="E202" s="77" t="s">
        <v>147</v>
      </c>
      <c r="F202" s="27" t="s">
        <v>214</v>
      </c>
      <c r="G202" s="69" t="s">
        <v>433</v>
      </c>
      <c r="H202" s="15">
        <v>2000</v>
      </c>
      <c r="I202" s="27" t="s">
        <v>146</v>
      </c>
    </row>
    <row r="203" spans="1:9" s="34" customFormat="1" ht="34.950000000000003" customHeight="1">
      <c r="A203" s="78">
        <v>201</v>
      </c>
      <c r="B203" s="75" t="s">
        <v>186</v>
      </c>
      <c r="C203" s="79" t="s">
        <v>587</v>
      </c>
      <c r="D203" s="76" t="s">
        <v>216</v>
      </c>
      <c r="E203" s="77" t="s">
        <v>147</v>
      </c>
      <c r="F203" s="27" t="s">
        <v>214</v>
      </c>
      <c r="G203" s="69" t="s">
        <v>433</v>
      </c>
      <c r="H203" s="15">
        <v>2000</v>
      </c>
      <c r="I203" s="27" t="s">
        <v>146</v>
      </c>
    </row>
    <row r="204" spans="1:9" s="34" customFormat="1" ht="34.950000000000003" customHeight="1">
      <c r="A204" s="78">
        <v>202</v>
      </c>
      <c r="B204" s="75" t="s">
        <v>187</v>
      </c>
      <c r="C204" s="79" t="s">
        <v>600</v>
      </c>
      <c r="D204" s="76" t="s">
        <v>216</v>
      </c>
      <c r="E204" s="77" t="s">
        <v>147</v>
      </c>
      <c r="F204" s="27" t="s">
        <v>214</v>
      </c>
      <c r="G204" s="69" t="s">
        <v>433</v>
      </c>
      <c r="H204" s="15">
        <v>2000</v>
      </c>
      <c r="I204" s="27" t="s">
        <v>146</v>
      </c>
    </row>
    <row r="205" spans="1:9" s="34" customFormat="1" ht="34.950000000000003" customHeight="1">
      <c r="A205" s="78">
        <v>203</v>
      </c>
      <c r="B205" s="75" t="s">
        <v>188</v>
      </c>
      <c r="C205" s="79" t="s">
        <v>601</v>
      </c>
      <c r="D205" s="76" t="s">
        <v>220</v>
      </c>
      <c r="E205" s="77" t="s">
        <v>147</v>
      </c>
      <c r="F205" s="27" t="s">
        <v>214</v>
      </c>
      <c r="G205" s="69" t="s">
        <v>433</v>
      </c>
      <c r="H205" s="15">
        <v>2000</v>
      </c>
      <c r="I205" s="27" t="s">
        <v>146</v>
      </c>
    </row>
    <row r="206" spans="1:9" s="34" customFormat="1" ht="34.950000000000003" customHeight="1">
      <c r="A206" s="78">
        <v>204</v>
      </c>
      <c r="B206" s="75" t="s">
        <v>189</v>
      </c>
      <c r="C206" s="79" t="s">
        <v>602</v>
      </c>
      <c r="D206" s="76" t="s">
        <v>216</v>
      </c>
      <c r="E206" s="77" t="s">
        <v>147</v>
      </c>
      <c r="F206" s="27" t="s">
        <v>214</v>
      </c>
      <c r="G206" s="69" t="s">
        <v>433</v>
      </c>
      <c r="H206" s="15">
        <v>2000</v>
      </c>
      <c r="I206" s="27" t="s">
        <v>146</v>
      </c>
    </row>
    <row r="207" spans="1:9" s="34" customFormat="1" ht="34.950000000000003" customHeight="1">
      <c r="A207" s="78">
        <v>205</v>
      </c>
      <c r="B207" s="75" t="s">
        <v>190</v>
      </c>
      <c r="C207" s="79" t="s">
        <v>603</v>
      </c>
      <c r="D207" s="76" t="s">
        <v>216</v>
      </c>
      <c r="E207" s="77" t="s">
        <v>147</v>
      </c>
      <c r="F207" s="27" t="s">
        <v>214</v>
      </c>
      <c r="G207" s="69" t="s">
        <v>433</v>
      </c>
      <c r="H207" s="15">
        <v>2000</v>
      </c>
      <c r="I207" s="27" t="s">
        <v>146</v>
      </c>
    </row>
    <row r="208" spans="1:9" s="34" customFormat="1" ht="34.950000000000003" customHeight="1">
      <c r="A208" s="78">
        <v>206</v>
      </c>
      <c r="B208" s="75" t="s">
        <v>191</v>
      </c>
      <c r="C208" s="79" t="s">
        <v>604</v>
      </c>
      <c r="D208" s="76" t="s">
        <v>216</v>
      </c>
      <c r="E208" s="77" t="s">
        <v>147</v>
      </c>
      <c r="F208" s="27" t="s">
        <v>214</v>
      </c>
      <c r="G208" s="69" t="s">
        <v>433</v>
      </c>
      <c r="H208" s="15">
        <v>2000</v>
      </c>
      <c r="I208" s="27" t="s">
        <v>146</v>
      </c>
    </row>
    <row r="209" spans="1:9" s="34" customFormat="1" ht="34.950000000000003" customHeight="1">
      <c r="A209" s="78">
        <v>207</v>
      </c>
      <c r="B209" s="75" t="s">
        <v>192</v>
      </c>
      <c r="C209" s="79" t="s">
        <v>605</v>
      </c>
      <c r="D209" s="76" t="s">
        <v>216</v>
      </c>
      <c r="E209" s="77" t="s">
        <v>147</v>
      </c>
      <c r="F209" s="27" t="s">
        <v>214</v>
      </c>
      <c r="G209" s="69" t="s">
        <v>433</v>
      </c>
      <c r="H209" s="15">
        <v>2000</v>
      </c>
      <c r="I209" s="27" t="s">
        <v>146</v>
      </c>
    </row>
    <row r="210" spans="1:9" s="34" customFormat="1" ht="34.950000000000003" customHeight="1">
      <c r="A210" s="78">
        <v>208</v>
      </c>
      <c r="B210" s="75" t="s">
        <v>193</v>
      </c>
      <c r="C210" s="79" t="s">
        <v>606</v>
      </c>
      <c r="D210" s="76" t="s">
        <v>216</v>
      </c>
      <c r="E210" s="77" t="s">
        <v>147</v>
      </c>
      <c r="F210" s="27" t="s">
        <v>214</v>
      </c>
      <c r="G210" s="69" t="s">
        <v>433</v>
      </c>
      <c r="H210" s="15">
        <v>2000</v>
      </c>
      <c r="I210" s="27" t="s">
        <v>146</v>
      </c>
    </row>
    <row r="211" spans="1:9" s="34" customFormat="1" ht="34.950000000000003" customHeight="1">
      <c r="A211" s="78">
        <v>209</v>
      </c>
      <c r="B211" s="75" t="s">
        <v>194</v>
      </c>
      <c r="C211" s="79" t="s">
        <v>607</v>
      </c>
      <c r="D211" s="76" t="s">
        <v>216</v>
      </c>
      <c r="E211" s="77" t="s">
        <v>147</v>
      </c>
      <c r="F211" s="27" t="s">
        <v>214</v>
      </c>
      <c r="G211" s="69" t="s">
        <v>433</v>
      </c>
      <c r="H211" s="15">
        <v>2000</v>
      </c>
      <c r="I211" s="27" t="s">
        <v>146</v>
      </c>
    </row>
    <row r="212" spans="1:9" s="34" customFormat="1" ht="34.950000000000003" customHeight="1">
      <c r="A212" s="78">
        <v>210</v>
      </c>
      <c r="B212" s="75" t="s">
        <v>195</v>
      </c>
      <c r="C212" s="79" t="s">
        <v>608</v>
      </c>
      <c r="D212" s="76" t="s">
        <v>216</v>
      </c>
      <c r="E212" s="77" t="s">
        <v>147</v>
      </c>
      <c r="F212" s="27" t="s">
        <v>214</v>
      </c>
      <c r="G212" s="69" t="s">
        <v>433</v>
      </c>
      <c r="H212" s="15">
        <v>2000</v>
      </c>
      <c r="I212" s="27" t="s">
        <v>146</v>
      </c>
    </row>
    <row r="213" spans="1:9" s="34" customFormat="1" ht="34.950000000000003" customHeight="1">
      <c r="A213" s="78">
        <v>211</v>
      </c>
      <c r="B213" s="75" t="s">
        <v>196</v>
      </c>
      <c r="C213" s="79" t="s">
        <v>600</v>
      </c>
      <c r="D213" s="76" t="s">
        <v>216</v>
      </c>
      <c r="E213" s="77" t="s">
        <v>147</v>
      </c>
      <c r="F213" s="27" t="s">
        <v>214</v>
      </c>
      <c r="G213" s="69" t="s">
        <v>433</v>
      </c>
      <c r="H213" s="15">
        <v>2000</v>
      </c>
      <c r="I213" s="27" t="s">
        <v>146</v>
      </c>
    </row>
    <row r="214" spans="1:9" s="34" customFormat="1" ht="34.950000000000003" customHeight="1">
      <c r="A214" s="78">
        <v>212</v>
      </c>
      <c r="B214" s="75" t="s">
        <v>197</v>
      </c>
      <c r="C214" s="79" t="s">
        <v>609</v>
      </c>
      <c r="D214" s="76" t="s">
        <v>216</v>
      </c>
      <c r="E214" s="77" t="s">
        <v>147</v>
      </c>
      <c r="F214" s="27" t="s">
        <v>214</v>
      </c>
      <c r="G214" s="69" t="s">
        <v>433</v>
      </c>
      <c r="H214" s="15">
        <v>2000</v>
      </c>
      <c r="I214" s="27" t="s">
        <v>146</v>
      </c>
    </row>
    <row r="215" spans="1:9" s="34" customFormat="1" ht="34.950000000000003" customHeight="1">
      <c r="A215" s="78">
        <v>213</v>
      </c>
      <c r="B215" s="75" t="s">
        <v>198</v>
      </c>
      <c r="C215" s="79" t="s">
        <v>610</v>
      </c>
      <c r="D215" s="76" t="s">
        <v>216</v>
      </c>
      <c r="E215" s="77" t="s">
        <v>147</v>
      </c>
      <c r="F215" s="27" t="s">
        <v>214</v>
      </c>
      <c r="G215" s="69" t="s">
        <v>433</v>
      </c>
      <c r="H215" s="15">
        <v>2000</v>
      </c>
      <c r="I215" s="27" t="s">
        <v>146</v>
      </c>
    </row>
    <row r="216" spans="1:9" s="34" customFormat="1" ht="34.950000000000003" customHeight="1">
      <c r="A216" s="78">
        <v>214</v>
      </c>
      <c r="B216" s="75" t="s">
        <v>199</v>
      </c>
      <c r="C216" s="79" t="s">
        <v>611</v>
      </c>
      <c r="D216" s="76" t="s">
        <v>216</v>
      </c>
      <c r="E216" s="77" t="s">
        <v>147</v>
      </c>
      <c r="F216" s="27" t="s">
        <v>214</v>
      </c>
      <c r="G216" s="69" t="s">
        <v>433</v>
      </c>
      <c r="H216" s="15">
        <v>2000</v>
      </c>
      <c r="I216" s="27" t="s">
        <v>146</v>
      </c>
    </row>
    <row r="217" spans="1:9" s="34" customFormat="1" ht="34.950000000000003" customHeight="1">
      <c r="A217" s="78">
        <v>215</v>
      </c>
      <c r="B217" s="75" t="s">
        <v>200</v>
      </c>
      <c r="C217" s="79" t="s">
        <v>604</v>
      </c>
      <c r="D217" s="76" t="s">
        <v>216</v>
      </c>
      <c r="E217" s="77" t="s">
        <v>147</v>
      </c>
      <c r="F217" s="27" t="s">
        <v>214</v>
      </c>
      <c r="G217" s="69" t="s">
        <v>433</v>
      </c>
      <c r="H217" s="15">
        <v>2000</v>
      </c>
      <c r="I217" s="27" t="s">
        <v>146</v>
      </c>
    </row>
    <row r="218" spans="1:9" s="34" customFormat="1" ht="34.950000000000003" customHeight="1">
      <c r="A218" s="78">
        <v>216</v>
      </c>
      <c r="B218" s="75" t="s">
        <v>201</v>
      </c>
      <c r="C218" s="79" t="s">
        <v>612</v>
      </c>
      <c r="D218" s="76" t="s">
        <v>216</v>
      </c>
      <c r="E218" s="77" t="s">
        <v>147</v>
      </c>
      <c r="F218" s="27" t="s">
        <v>214</v>
      </c>
      <c r="G218" s="69" t="s">
        <v>433</v>
      </c>
      <c r="H218" s="15">
        <v>2000</v>
      </c>
      <c r="I218" s="27" t="s">
        <v>146</v>
      </c>
    </row>
    <row r="219" spans="1:9" s="34" customFormat="1" ht="34.950000000000003" customHeight="1">
      <c r="A219" s="78">
        <v>217</v>
      </c>
      <c r="B219" s="75" t="s">
        <v>202</v>
      </c>
      <c r="C219" s="79" t="s">
        <v>609</v>
      </c>
      <c r="D219" s="76" t="s">
        <v>216</v>
      </c>
      <c r="E219" s="77" t="s">
        <v>147</v>
      </c>
      <c r="F219" s="27" t="s">
        <v>214</v>
      </c>
      <c r="G219" s="69" t="s">
        <v>433</v>
      </c>
      <c r="H219" s="15">
        <v>2000</v>
      </c>
      <c r="I219" s="27" t="s">
        <v>146</v>
      </c>
    </row>
    <row r="220" spans="1:9" s="34" customFormat="1" ht="34.950000000000003" customHeight="1">
      <c r="A220" s="78">
        <v>218</v>
      </c>
      <c r="B220" s="75" t="s">
        <v>203</v>
      </c>
      <c r="C220" s="79" t="s">
        <v>610</v>
      </c>
      <c r="D220" s="76" t="s">
        <v>216</v>
      </c>
      <c r="E220" s="77" t="s">
        <v>147</v>
      </c>
      <c r="F220" s="27" t="s">
        <v>214</v>
      </c>
      <c r="G220" s="69" t="s">
        <v>433</v>
      </c>
      <c r="H220" s="15">
        <v>2000</v>
      </c>
      <c r="I220" s="27" t="s">
        <v>146</v>
      </c>
    </row>
    <row r="221" spans="1:9" s="34" customFormat="1" ht="34.950000000000003" customHeight="1">
      <c r="A221" s="78">
        <v>219</v>
      </c>
      <c r="B221" s="75" t="s">
        <v>204</v>
      </c>
      <c r="C221" s="79" t="s">
        <v>602</v>
      </c>
      <c r="D221" s="76" t="s">
        <v>216</v>
      </c>
      <c r="E221" s="77" t="s">
        <v>147</v>
      </c>
      <c r="F221" s="27" t="s">
        <v>214</v>
      </c>
      <c r="G221" s="69" t="s">
        <v>433</v>
      </c>
      <c r="H221" s="15">
        <v>2000</v>
      </c>
      <c r="I221" s="27" t="s">
        <v>146</v>
      </c>
    </row>
    <row r="222" spans="1:9" s="34" customFormat="1" ht="34.950000000000003" customHeight="1">
      <c r="A222" s="78">
        <v>220</v>
      </c>
      <c r="B222" s="75" t="s">
        <v>205</v>
      </c>
      <c r="C222" s="79" t="s">
        <v>613</v>
      </c>
      <c r="D222" s="76" t="s">
        <v>216</v>
      </c>
      <c r="E222" s="77" t="s">
        <v>147</v>
      </c>
      <c r="F222" s="27" t="s">
        <v>214</v>
      </c>
      <c r="G222" s="69" t="s">
        <v>433</v>
      </c>
      <c r="H222" s="15">
        <v>2000</v>
      </c>
      <c r="I222" s="27" t="s">
        <v>146</v>
      </c>
    </row>
    <row r="223" spans="1:9" s="34" customFormat="1" ht="34.950000000000003" customHeight="1">
      <c r="A223" s="78">
        <v>221</v>
      </c>
      <c r="B223" s="75" t="s">
        <v>206</v>
      </c>
      <c r="C223" s="79" t="s">
        <v>602</v>
      </c>
      <c r="D223" s="76" t="s">
        <v>216</v>
      </c>
      <c r="E223" s="77" t="s">
        <v>147</v>
      </c>
      <c r="F223" s="27" t="s">
        <v>214</v>
      </c>
      <c r="G223" s="69" t="s">
        <v>433</v>
      </c>
      <c r="H223" s="15">
        <v>2000</v>
      </c>
      <c r="I223" s="27" t="s">
        <v>146</v>
      </c>
    </row>
    <row r="224" spans="1:9" s="34" customFormat="1" ht="34.950000000000003" customHeight="1">
      <c r="A224" s="78">
        <v>222</v>
      </c>
      <c r="B224" s="75" t="s">
        <v>207</v>
      </c>
      <c r="C224" s="79" t="s">
        <v>517</v>
      </c>
      <c r="D224" s="76" t="s">
        <v>216</v>
      </c>
      <c r="E224" s="77" t="s">
        <v>147</v>
      </c>
      <c r="F224" s="27" t="s">
        <v>214</v>
      </c>
      <c r="G224" s="69" t="s">
        <v>433</v>
      </c>
      <c r="H224" s="15">
        <v>2000</v>
      </c>
      <c r="I224" s="27" t="s">
        <v>146</v>
      </c>
    </row>
    <row r="225" spans="1:10" s="34" customFormat="1" ht="34.950000000000003" customHeight="1">
      <c r="A225" s="78">
        <v>223</v>
      </c>
      <c r="B225" s="75" t="s">
        <v>208</v>
      </c>
      <c r="C225" s="79" t="s">
        <v>517</v>
      </c>
      <c r="D225" s="76" t="s">
        <v>216</v>
      </c>
      <c r="E225" s="77" t="s">
        <v>147</v>
      </c>
      <c r="F225" s="27" t="s">
        <v>214</v>
      </c>
      <c r="G225" s="69" t="s">
        <v>433</v>
      </c>
      <c r="H225" s="15">
        <v>2000</v>
      </c>
      <c r="I225" s="27" t="s">
        <v>146</v>
      </c>
    </row>
    <row r="226" spans="1:10" s="34" customFormat="1" ht="34.950000000000003" customHeight="1">
      <c r="A226" s="78">
        <v>224</v>
      </c>
      <c r="B226" s="75" t="s">
        <v>209</v>
      </c>
      <c r="C226" s="79" t="s">
        <v>614</v>
      </c>
      <c r="D226" s="76" t="s">
        <v>216</v>
      </c>
      <c r="E226" s="77" t="s">
        <v>147</v>
      </c>
      <c r="F226" s="27" t="s">
        <v>214</v>
      </c>
      <c r="G226" s="69" t="s">
        <v>433</v>
      </c>
      <c r="H226" s="15">
        <v>2000</v>
      </c>
      <c r="I226" s="27" t="s">
        <v>146</v>
      </c>
    </row>
    <row r="227" spans="1:10" s="34" customFormat="1" ht="34.950000000000003" customHeight="1">
      <c r="A227" s="78">
        <v>225</v>
      </c>
      <c r="B227" s="75" t="s">
        <v>210</v>
      </c>
      <c r="C227" s="79" t="s">
        <v>546</v>
      </c>
      <c r="D227" s="76" t="s">
        <v>216</v>
      </c>
      <c r="E227" s="77" t="s">
        <v>147</v>
      </c>
      <c r="F227" s="27" t="s">
        <v>214</v>
      </c>
      <c r="G227" s="69" t="s">
        <v>433</v>
      </c>
      <c r="H227" s="15">
        <v>2000</v>
      </c>
      <c r="I227" s="27" t="s">
        <v>146</v>
      </c>
    </row>
    <row r="228" spans="1:10" s="34" customFormat="1" ht="34.950000000000003" customHeight="1">
      <c r="A228" s="78">
        <v>226</v>
      </c>
      <c r="B228" s="75" t="s">
        <v>211</v>
      </c>
      <c r="C228" s="79" t="s">
        <v>615</v>
      </c>
      <c r="D228" s="76" t="s">
        <v>216</v>
      </c>
      <c r="E228" s="77" t="s">
        <v>147</v>
      </c>
      <c r="F228" s="27" t="s">
        <v>214</v>
      </c>
      <c r="G228" s="69" t="s">
        <v>433</v>
      </c>
      <c r="H228" s="15">
        <v>2000</v>
      </c>
      <c r="I228" s="27" t="s">
        <v>146</v>
      </c>
    </row>
    <row r="229" spans="1:10" s="34" customFormat="1" ht="34.950000000000003" customHeight="1">
      <c r="A229" s="78">
        <v>227</v>
      </c>
      <c r="B229" s="75" t="s">
        <v>212</v>
      </c>
      <c r="C229" s="79" t="s">
        <v>603</v>
      </c>
      <c r="D229" s="76" t="s">
        <v>216</v>
      </c>
      <c r="E229" s="77" t="s">
        <v>147</v>
      </c>
      <c r="F229" s="27" t="s">
        <v>214</v>
      </c>
      <c r="G229" s="69" t="s">
        <v>433</v>
      </c>
      <c r="H229" s="15">
        <v>2000</v>
      </c>
      <c r="I229" s="27" t="s">
        <v>146</v>
      </c>
    </row>
    <row r="230" spans="1:10" s="34" customFormat="1" ht="34.950000000000003" customHeight="1">
      <c r="A230" s="78">
        <v>228</v>
      </c>
      <c r="B230" s="75" t="s">
        <v>213</v>
      </c>
      <c r="C230" s="79" t="s">
        <v>603</v>
      </c>
      <c r="D230" s="76" t="s">
        <v>216</v>
      </c>
      <c r="E230" s="77" t="s">
        <v>147</v>
      </c>
      <c r="F230" s="27" t="s">
        <v>214</v>
      </c>
      <c r="G230" s="69" t="s">
        <v>433</v>
      </c>
      <c r="H230" s="15">
        <v>2000</v>
      </c>
      <c r="I230" s="27" t="s">
        <v>146</v>
      </c>
    </row>
    <row r="231" spans="1:10" s="46" customFormat="1" ht="33" customHeight="1">
      <c r="A231" s="78">
        <v>229</v>
      </c>
      <c r="B231" s="39" t="s">
        <v>255</v>
      </c>
      <c r="C231" s="79" t="s">
        <v>616</v>
      </c>
      <c r="D231" s="38" t="s">
        <v>256</v>
      </c>
      <c r="E231" s="40" t="s">
        <v>257</v>
      </c>
      <c r="F231" s="42" t="s">
        <v>258</v>
      </c>
      <c r="G231" s="70" t="s">
        <v>434</v>
      </c>
      <c r="H231" s="41">
        <v>1200</v>
      </c>
      <c r="I231" s="44" t="s">
        <v>259</v>
      </c>
      <c r="J231" s="45"/>
    </row>
    <row r="232" spans="1:10" s="46" customFormat="1" ht="33" customHeight="1">
      <c r="A232" s="78">
        <v>230</v>
      </c>
      <c r="B232" s="48" t="s">
        <v>260</v>
      </c>
      <c r="C232" s="79" t="s">
        <v>617</v>
      </c>
      <c r="D232" s="50" t="s">
        <v>256</v>
      </c>
      <c r="E232" s="51" t="s">
        <v>257</v>
      </c>
      <c r="F232" s="42" t="s">
        <v>258</v>
      </c>
      <c r="G232" s="70" t="s">
        <v>434</v>
      </c>
      <c r="H232" s="41">
        <v>1200</v>
      </c>
      <c r="I232" s="44" t="s">
        <v>259</v>
      </c>
      <c r="J232" s="45"/>
    </row>
    <row r="233" spans="1:10" s="46" customFormat="1" ht="33" customHeight="1">
      <c r="A233" s="78">
        <v>231</v>
      </c>
      <c r="B233" s="48" t="s">
        <v>261</v>
      </c>
      <c r="C233" s="79" t="s">
        <v>618</v>
      </c>
      <c r="D233" s="50" t="s">
        <v>256</v>
      </c>
      <c r="E233" s="51" t="s">
        <v>257</v>
      </c>
      <c r="F233" s="42" t="s">
        <v>258</v>
      </c>
      <c r="G233" s="70" t="s">
        <v>434</v>
      </c>
      <c r="H233" s="41">
        <v>1200</v>
      </c>
      <c r="I233" s="44" t="s">
        <v>259</v>
      </c>
      <c r="J233" s="45"/>
    </row>
    <row r="234" spans="1:10" s="46" customFormat="1" ht="33" customHeight="1">
      <c r="A234" s="78">
        <v>232</v>
      </c>
      <c r="B234" s="48" t="s">
        <v>262</v>
      </c>
      <c r="C234" s="79" t="s">
        <v>619</v>
      </c>
      <c r="D234" s="50" t="s">
        <v>256</v>
      </c>
      <c r="E234" s="51" t="s">
        <v>257</v>
      </c>
      <c r="F234" s="42" t="s">
        <v>258</v>
      </c>
      <c r="G234" s="70" t="s">
        <v>434</v>
      </c>
      <c r="H234" s="41">
        <v>1200</v>
      </c>
      <c r="I234" s="44" t="s">
        <v>259</v>
      </c>
      <c r="J234" s="45"/>
    </row>
    <row r="235" spans="1:10" s="46" customFormat="1" ht="33" customHeight="1">
      <c r="A235" s="78">
        <v>233</v>
      </c>
      <c r="B235" s="47" t="s">
        <v>167</v>
      </c>
      <c r="C235" s="79" t="s">
        <v>566</v>
      </c>
      <c r="D235" s="47" t="s">
        <v>256</v>
      </c>
      <c r="E235" s="51" t="s">
        <v>257</v>
      </c>
      <c r="F235" s="42" t="s">
        <v>258</v>
      </c>
      <c r="G235" s="70" t="s">
        <v>434</v>
      </c>
      <c r="H235" s="41">
        <v>1200</v>
      </c>
      <c r="I235" s="44" t="s">
        <v>259</v>
      </c>
      <c r="J235" s="45"/>
    </row>
    <row r="236" spans="1:10" s="54" customFormat="1" ht="33" customHeight="1">
      <c r="A236" s="78">
        <v>234</v>
      </c>
      <c r="B236" s="52" t="s">
        <v>263</v>
      </c>
      <c r="C236" s="79" t="s">
        <v>620</v>
      </c>
      <c r="D236" s="47" t="s">
        <v>256</v>
      </c>
      <c r="E236" s="51" t="s">
        <v>257</v>
      </c>
      <c r="F236" s="42" t="s">
        <v>258</v>
      </c>
      <c r="G236" s="70" t="s">
        <v>434</v>
      </c>
      <c r="H236" s="41">
        <v>1200</v>
      </c>
      <c r="I236" s="44" t="s">
        <v>259</v>
      </c>
      <c r="J236" s="53"/>
    </row>
    <row r="237" spans="1:10" s="54" customFormat="1" ht="33" customHeight="1">
      <c r="A237" s="78">
        <v>235</v>
      </c>
      <c r="B237" s="52" t="s">
        <v>264</v>
      </c>
      <c r="C237" s="79" t="s">
        <v>621</v>
      </c>
      <c r="D237" s="47" t="s">
        <v>256</v>
      </c>
      <c r="E237" s="51" t="s">
        <v>257</v>
      </c>
      <c r="F237" s="42" t="s">
        <v>258</v>
      </c>
      <c r="G237" s="70" t="s">
        <v>434</v>
      </c>
      <c r="H237" s="41">
        <v>1200</v>
      </c>
      <c r="I237" s="44" t="s">
        <v>259</v>
      </c>
      <c r="J237" s="53"/>
    </row>
    <row r="238" spans="1:10" s="54" customFormat="1" ht="33" customHeight="1">
      <c r="A238" s="78">
        <v>236</v>
      </c>
      <c r="B238" s="52" t="s">
        <v>265</v>
      </c>
      <c r="C238" s="79" t="s">
        <v>622</v>
      </c>
      <c r="D238" s="47" t="s">
        <v>256</v>
      </c>
      <c r="E238" s="51" t="s">
        <v>257</v>
      </c>
      <c r="F238" s="42" t="s">
        <v>258</v>
      </c>
      <c r="G238" s="70" t="s">
        <v>434</v>
      </c>
      <c r="H238" s="41">
        <v>1200</v>
      </c>
      <c r="I238" s="44" t="s">
        <v>259</v>
      </c>
      <c r="J238" s="53"/>
    </row>
    <row r="239" spans="1:10" s="54" customFormat="1" ht="33" customHeight="1">
      <c r="A239" s="78">
        <v>237</v>
      </c>
      <c r="B239" s="47" t="s">
        <v>266</v>
      </c>
      <c r="C239" s="79" t="s">
        <v>623</v>
      </c>
      <c r="D239" s="47" t="s">
        <v>256</v>
      </c>
      <c r="E239" s="51" t="s">
        <v>257</v>
      </c>
      <c r="F239" s="42" t="s">
        <v>258</v>
      </c>
      <c r="G239" s="70" t="s">
        <v>434</v>
      </c>
      <c r="H239" s="41">
        <v>1200</v>
      </c>
      <c r="I239" s="44" t="s">
        <v>259</v>
      </c>
      <c r="J239" s="53"/>
    </row>
    <row r="240" spans="1:10" s="54" customFormat="1" ht="33" customHeight="1">
      <c r="A240" s="78">
        <v>238</v>
      </c>
      <c r="B240" s="49" t="s">
        <v>267</v>
      </c>
      <c r="C240" s="79" t="s">
        <v>624</v>
      </c>
      <c r="D240" s="47" t="s">
        <v>256</v>
      </c>
      <c r="E240" s="51" t="s">
        <v>257</v>
      </c>
      <c r="F240" s="42" t="s">
        <v>258</v>
      </c>
      <c r="G240" s="70" t="s">
        <v>434</v>
      </c>
      <c r="H240" s="41">
        <v>1200</v>
      </c>
      <c r="I240" s="44" t="s">
        <v>259</v>
      </c>
      <c r="J240" s="53"/>
    </row>
    <row r="241" spans="1:10" s="54" customFormat="1" ht="33" customHeight="1">
      <c r="A241" s="78">
        <v>239</v>
      </c>
      <c r="B241" s="50" t="s">
        <v>268</v>
      </c>
      <c r="C241" s="79" t="s">
        <v>560</v>
      </c>
      <c r="D241" s="47" t="s">
        <v>256</v>
      </c>
      <c r="E241" s="51" t="s">
        <v>257</v>
      </c>
      <c r="F241" s="42" t="s">
        <v>258</v>
      </c>
      <c r="G241" s="70" t="s">
        <v>434</v>
      </c>
      <c r="H241" s="41">
        <v>1200</v>
      </c>
      <c r="I241" s="44" t="s">
        <v>259</v>
      </c>
      <c r="J241" s="53"/>
    </row>
    <row r="242" spans="1:10" s="54" customFormat="1" ht="33" customHeight="1">
      <c r="A242" s="78">
        <v>240</v>
      </c>
      <c r="B242" s="43" t="s">
        <v>269</v>
      </c>
      <c r="C242" s="79" t="s">
        <v>625</v>
      </c>
      <c r="D242" s="47" t="s">
        <v>256</v>
      </c>
      <c r="E242" s="51" t="s">
        <v>257</v>
      </c>
      <c r="F242" s="42" t="s">
        <v>258</v>
      </c>
      <c r="G242" s="70" t="s">
        <v>434</v>
      </c>
      <c r="H242" s="41">
        <v>1200</v>
      </c>
      <c r="I242" s="44" t="s">
        <v>259</v>
      </c>
      <c r="J242" s="53"/>
    </row>
    <row r="243" spans="1:10" s="54" customFormat="1" ht="33" customHeight="1">
      <c r="A243" s="78">
        <v>241</v>
      </c>
      <c r="B243" s="43" t="s">
        <v>270</v>
      </c>
      <c r="C243" s="79" t="s">
        <v>624</v>
      </c>
      <c r="D243" s="47" t="s">
        <v>256</v>
      </c>
      <c r="E243" s="51" t="s">
        <v>257</v>
      </c>
      <c r="F243" s="42" t="s">
        <v>258</v>
      </c>
      <c r="G243" s="70" t="s">
        <v>434</v>
      </c>
      <c r="H243" s="41">
        <v>1200</v>
      </c>
      <c r="I243" s="44" t="s">
        <v>259</v>
      </c>
      <c r="J243" s="53"/>
    </row>
    <row r="244" spans="1:10" s="54" customFormat="1" ht="33" customHeight="1">
      <c r="A244" s="78">
        <v>242</v>
      </c>
      <c r="B244" s="47" t="s">
        <v>271</v>
      </c>
      <c r="C244" s="79" t="s">
        <v>557</v>
      </c>
      <c r="D244" s="47" t="s">
        <v>256</v>
      </c>
      <c r="E244" s="51" t="s">
        <v>257</v>
      </c>
      <c r="F244" s="42" t="s">
        <v>258</v>
      </c>
      <c r="G244" s="70" t="s">
        <v>434</v>
      </c>
      <c r="H244" s="41">
        <v>1200</v>
      </c>
      <c r="I244" s="44" t="s">
        <v>259</v>
      </c>
      <c r="J244" s="53"/>
    </row>
    <row r="245" spans="1:10" s="54" customFormat="1" ht="33" customHeight="1">
      <c r="A245" s="78">
        <v>243</v>
      </c>
      <c r="B245" s="47" t="s">
        <v>272</v>
      </c>
      <c r="C245" s="79" t="s">
        <v>626</v>
      </c>
      <c r="D245" s="47" t="s">
        <v>256</v>
      </c>
      <c r="E245" s="51" t="s">
        <v>257</v>
      </c>
      <c r="F245" s="42" t="s">
        <v>258</v>
      </c>
      <c r="G245" s="70" t="s">
        <v>434</v>
      </c>
      <c r="H245" s="41">
        <v>1200</v>
      </c>
      <c r="I245" s="44" t="s">
        <v>259</v>
      </c>
      <c r="J245" s="53"/>
    </row>
    <row r="246" spans="1:10" s="54" customFormat="1" ht="33" customHeight="1">
      <c r="A246" s="78">
        <v>244</v>
      </c>
      <c r="B246" s="57" t="s">
        <v>273</v>
      </c>
      <c r="C246" s="79" t="s">
        <v>627</v>
      </c>
      <c r="D246" s="47" t="s">
        <v>256</v>
      </c>
      <c r="E246" s="51" t="s">
        <v>257</v>
      </c>
      <c r="F246" s="42" t="s">
        <v>258</v>
      </c>
      <c r="G246" s="70" t="s">
        <v>434</v>
      </c>
      <c r="H246" s="41">
        <v>1200</v>
      </c>
      <c r="I246" s="44" t="s">
        <v>259</v>
      </c>
      <c r="J246" s="53"/>
    </row>
    <row r="247" spans="1:10" s="54" customFormat="1" ht="33" customHeight="1">
      <c r="A247" s="78">
        <v>245</v>
      </c>
      <c r="B247" s="48" t="s">
        <v>274</v>
      </c>
      <c r="C247" s="79" t="s">
        <v>628</v>
      </c>
      <c r="D247" s="50" t="s">
        <v>256</v>
      </c>
      <c r="E247" s="51" t="s">
        <v>257</v>
      </c>
      <c r="F247" s="42" t="s">
        <v>258</v>
      </c>
      <c r="G247" s="70" t="s">
        <v>434</v>
      </c>
      <c r="H247" s="41">
        <v>1200</v>
      </c>
      <c r="I247" s="44" t="s">
        <v>259</v>
      </c>
      <c r="J247" s="53"/>
    </row>
    <row r="248" spans="1:10" s="54" customFormat="1" ht="33" customHeight="1">
      <c r="A248" s="78">
        <v>246</v>
      </c>
      <c r="B248" s="47" t="s">
        <v>275</v>
      </c>
      <c r="C248" s="79" t="s">
        <v>629</v>
      </c>
      <c r="D248" s="47" t="s">
        <v>256</v>
      </c>
      <c r="E248" s="51" t="s">
        <v>257</v>
      </c>
      <c r="F248" s="42" t="s">
        <v>258</v>
      </c>
      <c r="G248" s="70" t="s">
        <v>434</v>
      </c>
      <c r="H248" s="41">
        <v>1200</v>
      </c>
      <c r="I248" s="44" t="s">
        <v>259</v>
      </c>
      <c r="J248" s="53"/>
    </row>
    <row r="249" spans="1:10" s="54" customFormat="1" ht="33" customHeight="1">
      <c r="A249" s="78">
        <v>247</v>
      </c>
      <c r="B249" s="43" t="s">
        <v>276</v>
      </c>
      <c r="C249" s="79" t="s">
        <v>616</v>
      </c>
      <c r="D249" s="47" t="s">
        <v>256</v>
      </c>
      <c r="E249" s="51" t="s">
        <v>257</v>
      </c>
      <c r="F249" s="42" t="s">
        <v>258</v>
      </c>
      <c r="G249" s="70" t="s">
        <v>434</v>
      </c>
      <c r="H249" s="41">
        <v>1200</v>
      </c>
      <c r="I249" s="44" t="s">
        <v>259</v>
      </c>
      <c r="J249" s="53"/>
    </row>
    <row r="250" spans="1:10" s="54" customFormat="1" ht="33" customHeight="1">
      <c r="A250" s="78">
        <v>248</v>
      </c>
      <c r="B250" s="43" t="s">
        <v>277</v>
      </c>
      <c r="C250" s="79" t="s">
        <v>630</v>
      </c>
      <c r="D250" s="47" t="s">
        <v>256</v>
      </c>
      <c r="E250" s="51" t="s">
        <v>257</v>
      </c>
      <c r="F250" s="42" t="s">
        <v>258</v>
      </c>
      <c r="G250" s="70" t="s">
        <v>434</v>
      </c>
      <c r="H250" s="41">
        <v>1200</v>
      </c>
      <c r="I250" s="44" t="s">
        <v>259</v>
      </c>
      <c r="J250" s="53"/>
    </row>
    <row r="251" spans="1:10" s="54" customFormat="1" ht="33" customHeight="1">
      <c r="A251" s="78">
        <v>249</v>
      </c>
      <c r="B251" s="43" t="s">
        <v>278</v>
      </c>
      <c r="C251" s="79" t="s">
        <v>631</v>
      </c>
      <c r="D251" s="47" t="s">
        <v>256</v>
      </c>
      <c r="E251" s="51" t="s">
        <v>257</v>
      </c>
      <c r="F251" s="42" t="s">
        <v>258</v>
      </c>
      <c r="G251" s="70" t="s">
        <v>434</v>
      </c>
      <c r="H251" s="41">
        <v>1200</v>
      </c>
      <c r="I251" s="44" t="s">
        <v>259</v>
      </c>
      <c r="J251" s="53"/>
    </row>
    <row r="252" spans="1:10" s="54" customFormat="1" ht="33" customHeight="1">
      <c r="A252" s="78">
        <v>250</v>
      </c>
      <c r="B252" s="47" t="s">
        <v>279</v>
      </c>
      <c r="C252" s="79" t="s">
        <v>555</v>
      </c>
      <c r="D252" s="47" t="s">
        <v>256</v>
      </c>
      <c r="E252" s="51" t="s">
        <v>257</v>
      </c>
      <c r="F252" s="42" t="s">
        <v>258</v>
      </c>
      <c r="G252" s="70" t="s">
        <v>434</v>
      </c>
      <c r="H252" s="41">
        <v>1200</v>
      </c>
      <c r="I252" s="44" t="s">
        <v>259</v>
      </c>
      <c r="J252" s="53"/>
    </row>
    <row r="253" spans="1:10" s="54" customFormat="1" ht="33" customHeight="1">
      <c r="A253" s="78">
        <v>251</v>
      </c>
      <c r="B253" s="47" t="s">
        <v>280</v>
      </c>
      <c r="C253" s="79" t="s">
        <v>566</v>
      </c>
      <c r="D253" s="47" t="s">
        <v>256</v>
      </c>
      <c r="E253" s="51" t="s">
        <v>257</v>
      </c>
      <c r="F253" s="42" t="s">
        <v>258</v>
      </c>
      <c r="G253" s="70" t="s">
        <v>434</v>
      </c>
      <c r="H253" s="41">
        <v>1200</v>
      </c>
      <c r="I253" s="44" t="s">
        <v>259</v>
      </c>
      <c r="J253" s="53"/>
    </row>
    <row r="254" spans="1:10" s="54" customFormat="1" ht="33" customHeight="1">
      <c r="A254" s="78">
        <v>252</v>
      </c>
      <c r="B254" s="47" t="s">
        <v>281</v>
      </c>
      <c r="C254" s="79" t="s">
        <v>574</v>
      </c>
      <c r="D254" s="47" t="s">
        <v>256</v>
      </c>
      <c r="E254" s="51" t="s">
        <v>257</v>
      </c>
      <c r="F254" s="42" t="s">
        <v>258</v>
      </c>
      <c r="G254" s="70" t="s">
        <v>434</v>
      </c>
      <c r="H254" s="41">
        <v>1200</v>
      </c>
      <c r="I254" s="44" t="s">
        <v>259</v>
      </c>
      <c r="J254" s="53"/>
    </row>
    <row r="255" spans="1:10" s="54" customFormat="1" ht="33" customHeight="1">
      <c r="A255" s="78">
        <v>253</v>
      </c>
      <c r="B255" s="52" t="s">
        <v>282</v>
      </c>
      <c r="C255" s="79" t="s">
        <v>632</v>
      </c>
      <c r="D255" s="47" t="s">
        <v>256</v>
      </c>
      <c r="E255" s="51" t="s">
        <v>257</v>
      </c>
      <c r="F255" s="42" t="s">
        <v>258</v>
      </c>
      <c r="G255" s="70" t="s">
        <v>434</v>
      </c>
      <c r="H255" s="41">
        <v>1200</v>
      </c>
      <c r="I255" s="44" t="s">
        <v>259</v>
      </c>
      <c r="J255" s="53"/>
    </row>
    <row r="256" spans="1:10" s="54" customFormat="1" ht="33" customHeight="1">
      <c r="A256" s="78">
        <v>254</v>
      </c>
      <c r="B256" s="52" t="s">
        <v>283</v>
      </c>
      <c r="C256" s="79" t="s">
        <v>565</v>
      </c>
      <c r="D256" s="47" t="s">
        <v>256</v>
      </c>
      <c r="E256" s="51" t="s">
        <v>257</v>
      </c>
      <c r="F256" s="42" t="s">
        <v>258</v>
      </c>
      <c r="G256" s="70" t="s">
        <v>434</v>
      </c>
      <c r="H256" s="41">
        <v>1200</v>
      </c>
      <c r="I256" s="44" t="s">
        <v>259</v>
      </c>
      <c r="J256" s="53"/>
    </row>
    <row r="257" spans="1:10" s="54" customFormat="1" ht="33" customHeight="1">
      <c r="A257" s="78">
        <v>255</v>
      </c>
      <c r="B257" s="43" t="s">
        <v>245</v>
      </c>
      <c r="C257" s="79" t="s">
        <v>572</v>
      </c>
      <c r="D257" s="47" t="s">
        <v>256</v>
      </c>
      <c r="E257" s="51" t="s">
        <v>257</v>
      </c>
      <c r="F257" s="42" t="s">
        <v>258</v>
      </c>
      <c r="G257" s="70" t="s">
        <v>434</v>
      </c>
      <c r="H257" s="41">
        <v>1200</v>
      </c>
      <c r="I257" s="44" t="s">
        <v>259</v>
      </c>
      <c r="J257" s="53"/>
    </row>
    <row r="258" spans="1:10" s="54" customFormat="1" ht="33" customHeight="1">
      <c r="A258" s="78">
        <v>256</v>
      </c>
      <c r="B258" s="47" t="s">
        <v>284</v>
      </c>
      <c r="C258" s="79" t="s">
        <v>557</v>
      </c>
      <c r="D258" s="47" t="s">
        <v>256</v>
      </c>
      <c r="E258" s="51" t="s">
        <v>257</v>
      </c>
      <c r="F258" s="42" t="s">
        <v>258</v>
      </c>
      <c r="G258" s="70" t="s">
        <v>434</v>
      </c>
      <c r="H258" s="41">
        <v>1200</v>
      </c>
      <c r="I258" s="44" t="s">
        <v>259</v>
      </c>
      <c r="J258" s="53"/>
    </row>
    <row r="259" spans="1:10" s="54" customFormat="1" ht="33" customHeight="1">
      <c r="A259" s="78">
        <v>257</v>
      </c>
      <c r="B259" s="52" t="s">
        <v>285</v>
      </c>
      <c r="C259" s="79" t="s">
        <v>633</v>
      </c>
      <c r="D259" s="47" t="s">
        <v>256</v>
      </c>
      <c r="E259" s="51" t="s">
        <v>257</v>
      </c>
      <c r="F259" s="42" t="s">
        <v>258</v>
      </c>
      <c r="G259" s="70" t="s">
        <v>434</v>
      </c>
      <c r="H259" s="41">
        <v>1200</v>
      </c>
      <c r="I259" s="44" t="s">
        <v>259</v>
      </c>
      <c r="J259" s="53"/>
    </row>
    <row r="260" spans="1:10" s="54" customFormat="1" ht="33" customHeight="1">
      <c r="A260" s="78">
        <v>258</v>
      </c>
      <c r="B260" s="47" t="s">
        <v>286</v>
      </c>
      <c r="C260" s="79" t="s">
        <v>530</v>
      </c>
      <c r="D260" s="47" t="s">
        <v>256</v>
      </c>
      <c r="E260" s="51" t="s">
        <v>257</v>
      </c>
      <c r="F260" s="42" t="s">
        <v>258</v>
      </c>
      <c r="G260" s="70" t="s">
        <v>434</v>
      </c>
      <c r="H260" s="41">
        <v>1200</v>
      </c>
      <c r="I260" s="44" t="s">
        <v>259</v>
      </c>
      <c r="J260" s="53"/>
    </row>
    <row r="261" spans="1:10" s="54" customFormat="1" ht="33" customHeight="1">
      <c r="A261" s="78">
        <v>259</v>
      </c>
      <c r="B261" s="47" t="s">
        <v>287</v>
      </c>
      <c r="C261" s="79" t="s">
        <v>634</v>
      </c>
      <c r="D261" s="47" t="s">
        <v>256</v>
      </c>
      <c r="E261" s="51" t="s">
        <v>257</v>
      </c>
      <c r="F261" s="42" t="s">
        <v>258</v>
      </c>
      <c r="G261" s="70" t="s">
        <v>434</v>
      </c>
      <c r="H261" s="41">
        <v>1200</v>
      </c>
      <c r="I261" s="44" t="s">
        <v>259</v>
      </c>
      <c r="J261" s="53"/>
    </row>
    <row r="262" spans="1:10" s="54" customFormat="1" ht="33" customHeight="1">
      <c r="A262" s="78">
        <v>260</v>
      </c>
      <c r="B262" s="48" t="s">
        <v>288</v>
      </c>
      <c r="C262" s="79" t="s">
        <v>630</v>
      </c>
      <c r="D262" s="50" t="s">
        <v>256</v>
      </c>
      <c r="E262" s="51" t="s">
        <v>257</v>
      </c>
      <c r="F262" s="42" t="s">
        <v>258</v>
      </c>
      <c r="G262" s="70" t="s">
        <v>434</v>
      </c>
      <c r="H262" s="41">
        <v>1200</v>
      </c>
      <c r="I262" s="44" t="s">
        <v>259</v>
      </c>
      <c r="J262" s="53"/>
    </row>
    <row r="263" spans="1:10" s="54" customFormat="1" ht="33" customHeight="1">
      <c r="A263" s="78">
        <v>261</v>
      </c>
      <c r="B263" s="47" t="s">
        <v>289</v>
      </c>
      <c r="C263" s="79" t="s">
        <v>551</v>
      </c>
      <c r="D263" s="47" t="s">
        <v>62</v>
      </c>
      <c r="E263" s="51" t="s">
        <v>257</v>
      </c>
      <c r="F263" s="42" t="s">
        <v>258</v>
      </c>
      <c r="G263" s="70" t="s">
        <v>434</v>
      </c>
      <c r="H263" s="41">
        <v>1200</v>
      </c>
      <c r="I263" s="44" t="s">
        <v>259</v>
      </c>
      <c r="J263" s="53"/>
    </row>
    <row r="264" spans="1:10" s="61" customFormat="1" ht="33" customHeight="1">
      <c r="A264" s="78">
        <v>262</v>
      </c>
      <c r="B264" s="58" t="s">
        <v>290</v>
      </c>
      <c r="C264" s="79" t="s">
        <v>635</v>
      </c>
      <c r="D264" s="56" t="s">
        <v>54</v>
      </c>
      <c r="E264" s="56" t="s">
        <v>291</v>
      </c>
      <c r="F264" s="59" t="s">
        <v>292</v>
      </c>
      <c r="G264" s="65" t="s">
        <v>425</v>
      </c>
      <c r="H264" s="56">
        <v>2800</v>
      </c>
      <c r="I264" s="52" t="s">
        <v>259</v>
      </c>
      <c r="J264" s="60"/>
    </row>
    <row r="265" spans="1:10" s="61" customFormat="1" ht="33" customHeight="1">
      <c r="A265" s="78">
        <v>263</v>
      </c>
      <c r="B265" s="52" t="s">
        <v>293</v>
      </c>
      <c r="C265" s="79" t="s">
        <v>636</v>
      </c>
      <c r="D265" s="56" t="s">
        <v>54</v>
      </c>
      <c r="E265" s="56" t="s">
        <v>291</v>
      </c>
      <c r="F265" s="59" t="s">
        <v>292</v>
      </c>
      <c r="G265" s="65" t="s">
        <v>425</v>
      </c>
      <c r="H265" s="56">
        <v>2800</v>
      </c>
      <c r="I265" s="52" t="s">
        <v>259</v>
      </c>
      <c r="J265" s="60"/>
    </row>
    <row r="266" spans="1:10" s="61" customFormat="1" ht="33" customHeight="1">
      <c r="A266" s="78">
        <v>264</v>
      </c>
      <c r="B266" s="47" t="s">
        <v>294</v>
      </c>
      <c r="C266" s="79" t="s">
        <v>637</v>
      </c>
      <c r="D266" s="56" t="s">
        <v>54</v>
      </c>
      <c r="E266" s="56" t="s">
        <v>291</v>
      </c>
      <c r="F266" s="59" t="s">
        <v>292</v>
      </c>
      <c r="G266" s="65" t="s">
        <v>425</v>
      </c>
      <c r="H266" s="56">
        <v>2800</v>
      </c>
      <c r="I266" s="52" t="s">
        <v>259</v>
      </c>
      <c r="J266" s="60"/>
    </row>
    <row r="267" spans="1:10" s="61" customFormat="1" ht="33" customHeight="1">
      <c r="A267" s="78">
        <v>265</v>
      </c>
      <c r="B267" s="52" t="s">
        <v>295</v>
      </c>
      <c r="C267" s="79" t="s">
        <v>638</v>
      </c>
      <c r="D267" s="56" t="s">
        <v>54</v>
      </c>
      <c r="E267" s="56" t="s">
        <v>291</v>
      </c>
      <c r="F267" s="59" t="s">
        <v>292</v>
      </c>
      <c r="G267" s="65" t="s">
        <v>425</v>
      </c>
      <c r="H267" s="56">
        <v>2800</v>
      </c>
      <c r="I267" s="52" t="s">
        <v>259</v>
      </c>
      <c r="J267" s="60"/>
    </row>
    <row r="268" spans="1:10" s="61" customFormat="1" ht="33" customHeight="1">
      <c r="A268" s="78">
        <v>266</v>
      </c>
      <c r="B268" s="47" t="s">
        <v>296</v>
      </c>
      <c r="C268" s="79" t="s">
        <v>639</v>
      </c>
      <c r="D268" s="56" t="s">
        <v>54</v>
      </c>
      <c r="E268" s="56" t="s">
        <v>291</v>
      </c>
      <c r="F268" s="59" t="s">
        <v>292</v>
      </c>
      <c r="G268" s="65" t="s">
        <v>425</v>
      </c>
      <c r="H268" s="56">
        <v>2800</v>
      </c>
      <c r="I268" s="52" t="s">
        <v>259</v>
      </c>
      <c r="J268" s="60"/>
    </row>
    <row r="269" spans="1:10" s="61" customFormat="1" ht="33" customHeight="1">
      <c r="A269" s="78">
        <v>267</v>
      </c>
      <c r="B269" s="47" t="s">
        <v>297</v>
      </c>
      <c r="C269" s="79" t="s">
        <v>640</v>
      </c>
      <c r="D269" s="56" t="s">
        <v>54</v>
      </c>
      <c r="E269" s="56" t="s">
        <v>291</v>
      </c>
      <c r="F269" s="59" t="s">
        <v>292</v>
      </c>
      <c r="G269" s="65" t="s">
        <v>425</v>
      </c>
      <c r="H269" s="56">
        <v>2800</v>
      </c>
      <c r="I269" s="52" t="s">
        <v>259</v>
      </c>
      <c r="J269" s="60"/>
    </row>
    <row r="270" spans="1:10" s="61" customFormat="1" ht="33" customHeight="1">
      <c r="A270" s="78">
        <v>268</v>
      </c>
      <c r="B270" s="52" t="s">
        <v>298</v>
      </c>
      <c r="C270" s="79" t="s">
        <v>641</v>
      </c>
      <c r="D270" s="56" t="s">
        <v>54</v>
      </c>
      <c r="E270" s="56" t="s">
        <v>291</v>
      </c>
      <c r="F270" s="59" t="s">
        <v>292</v>
      </c>
      <c r="G270" s="65" t="s">
        <v>425</v>
      </c>
      <c r="H270" s="56">
        <v>2800</v>
      </c>
      <c r="I270" s="52" t="s">
        <v>259</v>
      </c>
      <c r="J270" s="60"/>
    </row>
    <row r="271" spans="1:10" s="61" customFormat="1" ht="33" customHeight="1">
      <c r="A271" s="78">
        <v>269</v>
      </c>
      <c r="B271" s="52" t="s">
        <v>299</v>
      </c>
      <c r="C271" s="79" t="s">
        <v>637</v>
      </c>
      <c r="D271" s="56" t="s">
        <v>54</v>
      </c>
      <c r="E271" s="56" t="s">
        <v>291</v>
      </c>
      <c r="F271" s="59" t="s">
        <v>292</v>
      </c>
      <c r="G271" s="65" t="s">
        <v>425</v>
      </c>
      <c r="H271" s="56">
        <v>2800</v>
      </c>
      <c r="I271" s="52" t="s">
        <v>259</v>
      </c>
      <c r="J271" s="60"/>
    </row>
    <row r="272" spans="1:10" s="61" customFormat="1" ht="33" customHeight="1">
      <c r="A272" s="78">
        <v>270</v>
      </c>
      <c r="B272" s="52" t="s">
        <v>300</v>
      </c>
      <c r="C272" s="79" t="s">
        <v>642</v>
      </c>
      <c r="D272" s="56" t="s">
        <v>54</v>
      </c>
      <c r="E272" s="56" t="s">
        <v>291</v>
      </c>
      <c r="F272" s="59" t="s">
        <v>292</v>
      </c>
      <c r="G272" s="65" t="s">
        <v>425</v>
      </c>
      <c r="H272" s="56">
        <v>2800</v>
      </c>
      <c r="I272" s="52" t="s">
        <v>259</v>
      </c>
      <c r="J272" s="60"/>
    </row>
    <row r="273" spans="1:10" s="61" customFormat="1" ht="33" customHeight="1">
      <c r="A273" s="78">
        <v>271</v>
      </c>
      <c r="B273" s="52" t="s">
        <v>301</v>
      </c>
      <c r="C273" s="79" t="s">
        <v>643</v>
      </c>
      <c r="D273" s="56" t="s">
        <v>54</v>
      </c>
      <c r="E273" s="56" t="s">
        <v>291</v>
      </c>
      <c r="F273" s="59" t="s">
        <v>292</v>
      </c>
      <c r="G273" s="65" t="s">
        <v>425</v>
      </c>
      <c r="H273" s="56">
        <v>2800</v>
      </c>
      <c r="I273" s="52" t="s">
        <v>259</v>
      </c>
      <c r="J273" s="60"/>
    </row>
    <row r="274" spans="1:10" s="61" customFormat="1" ht="33" customHeight="1">
      <c r="A274" s="78">
        <v>272</v>
      </c>
      <c r="B274" s="52" t="s">
        <v>302</v>
      </c>
      <c r="C274" s="79" t="s">
        <v>644</v>
      </c>
      <c r="D274" s="56" t="s">
        <v>54</v>
      </c>
      <c r="E274" s="56" t="s">
        <v>291</v>
      </c>
      <c r="F274" s="59" t="s">
        <v>292</v>
      </c>
      <c r="G274" s="65" t="s">
        <v>425</v>
      </c>
      <c r="H274" s="56">
        <v>2800</v>
      </c>
      <c r="I274" s="52" t="s">
        <v>259</v>
      </c>
      <c r="J274" s="60"/>
    </row>
    <row r="275" spans="1:10" s="61" customFormat="1" ht="33" customHeight="1">
      <c r="A275" s="78">
        <v>273</v>
      </c>
      <c r="B275" s="52" t="s">
        <v>303</v>
      </c>
      <c r="C275" s="79" t="s">
        <v>645</v>
      </c>
      <c r="D275" s="56" t="s">
        <v>54</v>
      </c>
      <c r="E275" s="56" t="s">
        <v>291</v>
      </c>
      <c r="F275" s="59" t="s">
        <v>292</v>
      </c>
      <c r="G275" s="65" t="s">
        <v>425</v>
      </c>
      <c r="H275" s="56">
        <v>2800</v>
      </c>
      <c r="I275" s="52" t="s">
        <v>259</v>
      </c>
      <c r="J275" s="60"/>
    </row>
    <row r="276" spans="1:10" s="61" customFormat="1" ht="33" customHeight="1">
      <c r="A276" s="78">
        <v>274</v>
      </c>
      <c r="B276" s="52" t="s">
        <v>304</v>
      </c>
      <c r="C276" s="79" t="s">
        <v>646</v>
      </c>
      <c r="D276" s="47" t="s">
        <v>54</v>
      </c>
      <c r="E276" s="56" t="s">
        <v>291</v>
      </c>
      <c r="F276" s="59" t="s">
        <v>292</v>
      </c>
      <c r="G276" s="65" t="s">
        <v>425</v>
      </c>
      <c r="H276" s="56">
        <v>2800</v>
      </c>
      <c r="I276" s="52" t="s">
        <v>259</v>
      </c>
      <c r="J276" s="60"/>
    </row>
    <row r="277" spans="1:10" s="61" customFormat="1" ht="33" customHeight="1">
      <c r="A277" s="78">
        <v>275</v>
      </c>
      <c r="B277" s="52" t="s">
        <v>305</v>
      </c>
      <c r="C277" s="79" t="s">
        <v>647</v>
      </c>
      <c r="D277" s="47" t="s">
        <v>62</v>
      </c>
      <c r="E277" s="56" t="s">
        <v>291</v>
      </c>
      <c r="F277" s="59" t="s">
        <v>292</v>
      </c>
      <c r="G277" s="65" t="s">
        <v>425</v>
      </c>
      <c r="H277" s="56">
        <v>2800</v>
      </c>
      <c r="I277" s="52" t="s">
        <v>259</v>
      </c>
      <c r="J277" s="60"/>
    </row>
    <row r="278" spans="1:10" s="61" customFormat="1" ht="33" customHeight="1">
      <c r="A278" s="78">
        <v>276</v>
      </c>
      <c r="B278" s="47" t="s">
        <v>306</v>
      </c>
      <c r="C278" s="79" t="s">
        <v>648</v>
      </c>
      <c r="D278" s="56" t="s">
        <v>54</v>
      </c>
      <c r="E278" s="56" t="s">
        <v>291</v>
      </c>
      <c r="F278" s="59" t="s">
        <v>292</v>
      </c>
      <c r="G278" s="65" t="s">
        <v>425</v>
      </c>
      <c r="H278" s="56">
        <v>2800</v>
      </c>
      <c r="I278" s="52" t="s">
        <v>259</v>
      </c>
      <c r="J278" s="60"/>
    </row>
    <row r="279" spans="1:10" s="61" customFormat="1" ht="33" customHeight="1">
      <c r="A279" s="78">
        <v>277</v>
      </c>
      <c r="B279" s="52" t="s">
        <v>307</v>
      </c>
      <c r="C279" s="79" t="s">
        <v>498</v>
      </c>
      <c r="D279" s="56" t="s">
        <v>54</v>
      </c>
      <c r="E279" s="56" t="s">
        <v>291</v>
      </c>
      <c r="F279" s="59" t="s">
        <v>292</v>
      </c>
      <c r="G279" s="65" t="s">
        <v>425</v>
      </c>
      <c r="H279" s="56">
        <v>2800</v>
      </c>
      <c r="I279" s="52" t="s">
        <v>259</v>
      </c>
      <c r="J279" s="60"/>
    </row>
    <row r="280" spans="1:10" s="61" customFormat="1" ht="33" customHeight="1">
      <c r="A280" s="78">
        <v>278</v>
      </c>
      <c r="B280" s="47" t="s">
        <v>308</v>
      </c>
      <c r="C280" s="79" t="s">
        <v>649</v>
      </c>
      <c r="D280" s="56" t="s">
        <v>54</v>
      </c>
      <c r="E280" s="56" t="s">
        <v>291</v>
      </c>
      <c r="F280" s="59" t="s">
        <v>292</v>
      </c>
      <c r="G280" s="65" t="s">
        <v>425</v>
      </c>
      <c r="H280" s="56">
        <v>2800</v>
      </c>
      <c r="I280" s="52" t="s">
        <v>259</v>
      </c>
      <c r="J280" s="60"/>
    </row>
    <row r="281" spans="1:10" s="61" customFormat="1" ht="33" customHeight="1">
      <c r="A281" s="78">
        <v>279</v>
      </c>
      <c r="B281" s="47" t="s">
        <v>309</v>
      </c>
      <c r="C281" s="79" t="s">
        <v>650</v>
      </c>
      <c r="D281" s="56" t="s">
        <v>54</v>
      </c>
      <c r="E281" s="56" t="s">
        <v>291</v>
      </c>
      <c r="F281" s="59" t="s">
        <v>292</v>
      </c>
      <c r="G281" s="65" t="s">
        <v>425</v>
      </c>
      <c r="H281" s="56">
        <v>2800</v>
      </c>
      <c r="I281" s="52" t="s">
        <v>259</v>
      </c>
      <c r="J281" s="60"/>
    </row>
    <row r="282" spans="1:10" s="61" customFormat="1" ht="33" customHeight="1">
      <c r="A282" s="78">
        <v>280</v>
      </c>
      <c r="B282" s="47" t="s">
        <v>310</v>
      </c>
      <c r="C282" s="79" t="s">
        <v>651</v>
      </c>
      <c r="D282" s="56" t="s">
        <v>54</v>
      </c>
      <c r="E282" s="56" t="s">
        <v>291</v>
      </c>
      <c r="F282" s="59" t="s">
        <v>292</v>
      </c>
      <c r="G282" s="65" t="s">
        <v>425</v>
      </c>
      <c r="H282" s="56">
        <v>2800</v>
      </c>
      <c r="I282" s="52" t="s">
        <v>259</v>
      </c>
      <c r="J282" s="60"/>
    </row>
    <row r="283" spans="1:10" s="61" customFormat="1" ht="33" customHeight="1">
      <c r="A283" s="78">
        <v>281</v>
      </c>
      <c r="B283" s="52" t="s">
        <v>311</v>
      </c>
      <c r="C283" s="79" t="s">
        <v>644</v>
      </c>
      <c r="D283" s="56" t="s">
        <v>54</v>
      </c>
      <c r="E283" s="56" t="s">
        <v>291</v>
      </c>
      <c r="F283" s="59" t="s">
        <v>292</v>
      </c>
      <c r="G283" s="65" t="s">
        <v>425</v>
      </c>
      <c r="H283" s="56">
        <v>2800</v>
      </c>
      <c r="I283" s="52" t="s">
        <v>259</v>
      </c>
      <c r="J283" s="60"/>
    </row>
    <row r="284" spans="1:10" s="61" customFormat="1" ht="33" customHeight="1">
      <c r="A284" s="78">
        <v>282</v>
      </c>
      <c r="B284" s="52" t="s">
        <v>312</v>
      </c>
      <c r="C284" s="79" t="s">
        <v>498</v>
      </c>
      <c r="D284" s="56" t="s">
        <v>54</v>
      </c>
      <c r="E284" s="56" t="s">
        <v>291</v>
      </c>
      <c r="F284" s="59" t="s">
        <v>292</v>
      </c>
      <c r="G284" s="65" t="s">
        <v>425</v>
      </c>
      <c r="H284" s="56">
        <v>2800</v>
      </c>
      <c r="I284" s="52" t="s">
        <v>259</v>
      </c>
      <c r="J284" s="60"/>
    </row>
    <row r="285" spans="1:10" s="61" customFormat="1" ht="33" customHeight="1">
      <c r="A285" s="78">
        <v>283</v>
      </c>
      <c r="B285" s="52" t="s">
        <v>313</v>
      </c>
      <c r="C285" s="79" t="s">
        <v>635</v>
      </c>
      <c r="D285" s="56" t="s">
        <v>54</v>
      </c>
      <c r="E285" s="56" t="s">
        <v>291</v>
      </c>
      <c r="F285" s="59" t="s">
        <v>292</v>
      </c>
      <c r="G285" s="65" t="s">
        <v>425</v>
      </c>
      <c r="H285" s="56">
        <v>2800</v>
      </c>
      <c r="I285" s="52" t="s">
        <v>259</v>
      </c>
      <c r="J285" s="60"/>
    </row>
    <row r="286" spans="1:10" s="61" customFormat="1" ht="33" customHeight="1">
      <c r="A286" s="78">
        <v>284</v>
      </c>
      <c r="B286" s="47" t="s">
        <v>314</v>
      </c>
      <c r="C286" s="79" t="s">
        <v>652</v>
      </c>
      <c r="D286" s="56" t="s">
        <v>54</v>
      </c>
      <c r="E286" s="56" t="s">
        <v>291</v>
      </c>
      <c r="F286" s="59" t="s">
        <v>292</v>
      </c>
      <c r="G286" s="65" t="s">
        <v>425</v>
      </c>
      <c r="H286" s="56">
        <v>2800</v>
      </c>
      <c r="I286" s="52" t="s">
        <v>259</v>
      </c>
      <c r="J286" s="60"/>
    </row>
    <row r="287" spans="1:10" s="61" customFormat="1" ht="33" customHeight="1">
      <c r="A287" s="78">
        <v>285</v>
      </c>
      <c r="B287" s="52" t="s">
        <v>315</v>
      </c>
      <c r="C287" s="79" t="s">
        <v>648</v>
      </c>
      <c r="D287" s="52" t="s">
        <v>62</v>
      </c>
      <c r="E287" s="56" t="s">
        <v>291</v>
      </c>
      <c r="F287" s="59" t="s">
        <v>292</v>
      </c>
      <c r="G287" s="65" t="s">
        <v>425</v>
      </c>
      <c r="H287" s="56">
        <v>2800</v>
      </c>
      <c r="I287" s="52" t="s">
        <v>259</v>
      </c>
      <c r="J287" s="60"/>
    </row>
    <row r="288" spans="1:10" s="61" customFormat="1" ht="33" customHeight="1">
      <c r="A288" s="78">
        <v>286</v>
      </c>
      <c r="B288" s="47" t="s">
        <v>316</v>
      </c>
      <c r="C288" s="79" t="s">
        <v>648</v>
      </c>
      <c r="D288" s="56" t="s">
        <v>54</v>
      </c>
      <c r="E288" s="56" t="s">
        <v>291</v>
      </c>
      <c r="F288" s="59" t="s">
        <v>292</v>
      </c>
      <c r="G288" s="65" t="s">
        <v>425</v>
      </c>
      <c r="H288" s="56">
        <v>2800</v>
      </c>
      <c r="I288" s="52" t="s">
        <v>259</v>
      </c>
      <c r="J288" s="60"/>
    </row>
    <row r="289" spans="1:10" s="61" customFormat="1" ht="33" customHeight="1">
      <c r="A289" s="78">
        <v>287</v>
      </c>
      <c r="B289" s="52" t="s">
        <v>317</v>
      </c>
      <c r="C289" s="79" t="s">
        <v>653</v>
      </c>
      <c r="D289" s="47" t="s">
        <v>318</v>
      </c>
      <c r="E289" s="56" t="s">
        <v>291</v>
      </c>
      <c r="F289" s="59" t="s">
        <v>292</v>
      </c>
      <c r="G289" s="65" t="s">
        <v>425</v>
      </c>
      <c r="H289" s="56">
        <v>2800</v>
      </c>
      <c r="I289" s="52" t="s">
        <v>259</v>
      </c>
      <c r="J289" s="60"/>
    </row>
    <row r="290" spans="1:10" s="61" customFormat="1" ht="33" customHeight="1">
      <c r="A290" s="78">
        <v>288</v>
      </c>
      <c r="B290" s="52" t="s">
        <v>319</v>
      </c>
      <c r="C290" s="79" t="s">
        <v>509</v>
      </c>
      <c r="D290" s="56" t="s">
        <v>54</v>
      </c>
      <c r="E290" s="56" t="s">
        <v>291</v>
      </c>
      <c r="F290" s="59" t="s">
        <v>292</v>
      </c>
      <c r="G290" s="65" t="s">
        <v>425</v>
      </c>
      <c r="H290" s="56">
        <v>2800</v>
      </c>
      <c r="I290" s="52" t="s">
        <v>259</v>
      </c>
      <c r="J290" s="60"/>
    </row>
    <row r="291" spans="1:10" s="61" customFormat="1" ht="33" customHeight="1">
      <c r="A291" s="78">
        <v>289</v>
      </c>
      <c r="B291" s="47" t="s">
        <v>320</v>
      </c>
      <c r="C291" s="79" t="s">
        <v>636</v>
      </c>
      <c r="D291" s="56" t="s">
        <v>54</v>
      </c>
      <c r="E291" s="56" t="s">
        <v>291</v>
      </c>
      <c r="F291" s="59" t="s">
        <v>292</v>
      </c>
      <c r="G291" s="65" t="s">
        <v>425</v>
      </c>
      <c r="H291" s="56">
        <v>2800</v>
      </c>
      <c r="I291" s="52" t="s">
        <v>259</v>
      </c>
      <c r="J291" s="60"/>
    </row>
    <row r="292" spans="1:10" s="61" customFormat="1" ht="33" customHeight="1">
      <c r="A292" s="78">
        <v>290</v>
      </c>
      <c r="B292" s="47" t="s">
        <v>321</v>
      </c>
      <c r="C292" s="79" t="s">
        <v>654</v>
      </c>
      <c r="D292" s="56" t="s">
        <v>54</v>
      </c>
      <c r="E292" s="56" t="s">
        <v>291</v>
      </c>
      <c r="F292" s="59" t="s">
        <v>292</v>
      </c>
      <c r="G292" s="65" t="s">
        <v>425</v>
      </c>
      <c r="H292" s="56">
        <v>2800</v>
      </c>
      <c r="I292" s="52" t="s">
        <v>259</v>
      </c>
      <c r="J292" s="60"/>
    </row>
    <row r="293" spans="1:10" s="61" customFormat="1" ht="33" customHeight="1">
      <c r="A293" s="78">
        <v>291</v>
      </c>
      <c r="B293" s="47" t="s">
        <v>322</v>
      </c>
      <c r="C293" s="79" t="s">
        <v>655</v>
      </c>
      <c r="D293" s="47" t="s">
        <v>54</v>
      </c>
      <c r="E293" s="56" t="s">
        <v>291</v>
      </c>
      <c r="F293" s="59" t="s">
        <v>323</v>
      </c>
      <c r="G293" s="71" t="s">
        <v>435</v>
      </c>
      <c r="H293" s="56">
        <v>2800</v>
      </c>
      <c r="I293" s="52" t="s">
        <v>259</v>
      </c>
      <c r="J293" s="60"/>
    </row>
    <row r="294" spans="1:10" s="61" customFormat="1" ht="33" customHeight="1">
      <c r="A294" s="78">
        <v>292</v>
      </c>
      <c r="B294" s="47" t="s">
        <v>324</v>
      </c>
      <c r="C294" s="79" t="s">
        <v>656</v>
      </c>
      <c r="D294" s="47" t="s">
        <v>54</v>
      </c>
      <c r="E294" s="56" t="s">
        <v>291</v>
      </c>
      <c r="F294" s="59" t="s">
        <v>323</v>
      </c>
      <c r="G294" s="71" t="s">
        <v>435</v>
      </c>
      <c r="H294" s="56">
        <v>2800</v>
      </c>
      <c r="I294" s="52" t="s">
        <v>259</v>
      </c>
      <c r="J294" s="60"/>
    </row>
    <row r="295" spans="1:10" s="61" customFormat="1" ht="33" customHeight="1">
      <c r="A295" s="78">
        <v>293</v>
      </c>
      <c r="B295" s="47" t="s">
        <v>325</v>
      </c>
      <c r="C295" s="79" t="s">
        <v>657</v>
      </c>
      <c r="D295" s="47" t="s">
        <v>54</v>
      </c>
      <c r="E295" s="56" t="s">
        <v>291</v>
      </c>
      <c r="F295" s="59" t="s">
        <v>323</v>
      </c>
      <c r="G295" s="71" t="s">
        <v>435</v>
      </c>
      <c r="H295" s="56">
        <v>2800</v>
      </c>
      <c r="I295" s="52" t="s">
        <v>259</v>
      </c>
      <c r="J295" s="60"/>
    </row>
    <row r="296" spans="1:10" s="61" customFormat="1" ht="33" customHeight="1">
      <c r="A296" s="78">
        <v>294</v>
      </c>
      <c r="B296" s="47" t="s">
        <v>326</v>
      </c>
      <c r="C296" s="79" t="s">
        <v>658</v>
      </c>
      <c r="D296" s="47" t="s">
        <v>54</v>
      </c>
      <c r="E296" s="56" t="s">
        <v>291</v>
      </c>
      <c r="F296" s="59" t="s">
        <v>323</v>
      </c>
      <c r="G296" s="71" t="s">
        <v>435</v>
      </c>
      <c r="H296" s="56">
        <v>2800</v>
      </c>
      <c r="I296" s="52" t="s">
        <v>259</v>
      </c>
      <c r="J296" s="60"/>
    </row>
    <row r="297" spans="1:10" s="61" customFormat="1" ht="33" customHeight="1">
      <c r="A297" s="78">
        <v>295</v>
      </c>
      <c r="B297" s="47" t="s">
        <v>327</v>
      </c>
      <c r="C297" s="79" t="s">
        <v>659</v>
      </c>
      <c r="D297" s="47" t="s">
        <v>54</v>
      </c>
      <c r="E297" s="56" t="s">
        <v>291</v>
      </c>
      <c r="F297" s="59" t="s">
        <v>323</v>
      </c>
      <c r="G297" s="71" t="s">
        <v>435</v>
      </c>
      <c r="H297" s="56">
        <v>2800</v>
      </c>
      <c r="I297" s="52" t="s">
        <v>259</v>
      </c>
      <c r="J297" s="60"/>
    </row>
    <row r="298" spans="1:10" s="61" customFormat="1" ht="33" customHeight="1">
      <c r="A298" s="78">
        <v>296</v>
      </c>
      <c r="B298" s="47" t="s">
        <v>328</v>
      </c>
      <c r="C298" s="79" t="s">
        <v>660</v>
      </c>
      <c r="D298" s="47" t="s">
        <v>72</v>
      </c>
      <c r="E298" s="56" t="s">
        <v>291</v>
      </c>
      <c r="F298" s="59" t="s">
        <v>323</v>
      </c>
      <c r="G298" s="71" t="s">
        <v>435</v>
      </c>
      <c r="H298" s="56">
        <v>2800</v>
      </c>
      <c r="I298" s="52" t="s">
        <v>259</v>
      </c>
      <c r="J298" s="60"/>
    </row>
    <row r="299" spans="1:10" s="61" customFormat="1" ht="33" customHeight="1">
      <c r="A299" s="78">
        <v>297</v>
      </c>
      <c r="B299" s="47" t="s">
        <v>329</v>
      </c>
      <c r="C299" s="79" t="s">
        <v>661</v>
      </c>
      <c r="D299" s="47" t="s">
        <v>54</v>
      </c>
      <c r="E299" s="56" t="s">
        <v>291</v>
      </c>
      <c r="F299" s="59" t="s">
        <v>323</v>
      </c>
      <c r="G299" s="71" t="s">
        <v>435</v>
      </c>
      <c r="H299" s="56">
        <v>2800</v>
      </c>
      <c r="I299" s="52" t="s">
        <v>259</v>
      </c>
      <c r="J299" s="60"/>
    </row>
    <row r="300" spans="1:10" s="61" customFormat="1" ht="33" customHeight="1">
      <c r="A300" s="78">
        <v>298</v>
      </c>
      <c r="B300" s="47" t="s">
        <v>330</v>
      </c>
      <c r="C300" s="79" t="s">
        <v>662</v>
      </c>
      <c r="D300" s="47" t="s">
        <v>54</v>
      </c>
      <c r="E300" s="56" t="s">
        <v>291</v>
      </c>
      <c r="F300" s="59" t="s">
        <v>323</v>
      </c>
      <c r="G300" s="71" t="s">
        <v>435</v>
      </c>
      <c r="H300" s="56">
        <v>2800</v>
      </c>
      <c r="I300" s="52" t="s">
        <v>259</v>
      </c>
      <c r="J300" s="60"/>
    </row>
    <row r="301" spans="1:10" s="61" customFormat="1" ht="33" customHeight="1">
      <c r="A301" s="78">
        <v>299</v>
      </c>
      <c r="B301" s="47" t="s">
        <v>331</v>
      </c>
      <c r="C301" s="79" t="s">
        <v>663</v>
      </c>
      <c r="D301" s="47" t="s">
        <v>54</v>
      </c>
      <c r="E301" s="56" t="s">
        <v>291</v>
      </c>
      <c r="F301" s="59" t="s">
        <v>323</v>
      </c>
      <c r="G301" s="71" t="s">
        <v>435</v>
      </c>
      <c r="H301" s="56">
        <v>2800</v>
      </c>
      <c r="I301" s="52" t="s">
        <v>259</v>
      </c>
      <c r="J301" s="60"/>
    </row>
    <row r="302" spans="1:10" s="61" customFormat="1" ht="33" customHeight="1">
      <c r="A302" s="78">
        <v>300</v>
      </c>
      <c r="B302" s="47" t="s">
        <v>332</v>
      </c>
      <c r="C302" s="79" t="s">
        <v>664</v>
      </c>
      <c r="D302" s="47" t="s">
        <v>54</v>
      </c>
      <c r="E302" s="56" t="s">
        <v>291</v>
      </c>
      <c r="F302" s="59" t="s">
        <v>323</v>
      </c>
      <c r="G302" s="71" t="s">
        <v>435</v>
      </c>
      <c r="H302" s="56">
        <v>2800</v>
      </c>
      <c r="I302" s="52" t="s">
        <v>259</v>
      </c>
      <c r="J302" s="60"/>
    </row>
    <row r="303" spans="1:10" s="61" customFormat="1" ht="33" customHeight="1">
      <c r="A303" s="78">
        <v>301</v>
      </c>
      <c r="B303" s="47" t="s">
        <v>333</v>
      </c>
      <c r="C303" s="79" t="s">
        <v>665</v>
      </c>
      <c r="D303" s="47" t="s">
        <v>54</v>
      </c>
      <c r="E303" s="56" t="s">
        <v>291</v>
      </c>
      <c r="F303" s="59" t="s">
        <v>323</v>
      </c>
      <c r="G303" s="71" t="s">
        <v>435</v>
      </c>
      <c r="H303" s="56">
        <v>2800</v>
      </c>
      <c r="I303" s="52" t="s">
        <v>259</v>
      </c>
      <c r="J303" s="60"/>
    </row>
    <row r="304" spans="1:10" s="61" customFormat="1" ht="33" customHeight="1">
      <c r="A304" s="78">
        <v>302</v>
      </c>
      <c r="B304" s="47" t="s">
        <v>334</v>
      </c>
      <c r="C304" s="79" t="s">
        <v>666</v>
      </c>
      <c r="D304" s="47" t="s">
        <v>54</v>
      </c>
      <c r="E304" s="56" t="s">
        <v>291</v>
      </c>
      <c r="F304" s="59" t="s">
        <v>323</v>
      </c>
      <c r="G304" s="71" t="s">
        <v>435</v>
      </c>
      <c r="H304" s="56">
        <v>2800</v>
      </c>
      <c r="I304" s="52" t="s">
        <v>259</v>
      </c>
      <c r="J304" s="60"/>
    </row>
    <row r="305" spans="1:10" s="61" customFormat="1" ht="33" customHeight="1">
      <c r="A305" s="78">
        <v>303</v>
      </c>
      <c r="B305" s="47" t="s">
        <v>335</v>
      </c>
      <c r="C305" s="79" t="s">
        <v>667</v>
      </c>
      <c r="D305" s="47" t="s">
        <v>54</v>
      </c>
      <c r="E305" s="56" t="s">
        <v>291</v>
      </c>
      <c r="F305" s="59" t="s">
        <v>323</v>
      </c>
      <c r="G305" s="71" t="s">
        <v>435</v>
      </c>
      <c r="H305" s="56">
        <v>2800</v>
      </c>
      <c r="I305" s="52" t="s">
        <v>259</v>
      </c>
      <c r="J305" s="60"/>
    </row>
    <row r="306" spans="1:10" s="61" customFormat="1" ht="33" customHeight="1">
      <c r="A306" s="78">
        <v>304</v>
      </c>
      <c r="B306" s="47" t="s">
        <v>336</v>
      </c>
      <c r="C306" s="79" t="s">
        <v>668</v>
      </c>
      <c r="D306" s="47" t="s">
        <v>54</v>
      </c>
      <c r="E306" s="56" t="s">
        <v>291</v>
      </c>
      <c r="F306" s="59" t="s">
        <v>323</v>
      </c>
      <c r="G306" s="71" t="s">
        <v>435</v>
      </c>
      <c r="H306" s="56">
        <v>2800</v>
      </c>
      <c r="I306" s="52" t="s">
        <v>259</v>
      </c>
      <c r="J306" s="60"/>
    </row>
    <row r="307" spans="1:10" s="61" customFormat="1" ht="33" customHeight="1">
      <c r="A307" s="78">
        <v>305</v>
      </c>
      <c r="B307" s="47" t="s">
        <v>337</v>
      </c>
      <c r="C307" s="79" t="s">
        <v>669</v>
      </c>
      <c r="D307" s="47" t="s">
        <v>54</v>
      </c>
      <c r="E307" s="56" t="s">
        <v>291</v>
      </c>
      <c r="F307" s="59" t="s">
        <v>323</v>
      </c>
      <c r="G307" s="71" t="s">
        <v>435</v>
      </c>
      <c r="H307" s="56">
        <v>2800</v>
      </c>
      <c r="I307" s="52" t="s">
        <v>259</v>
      </c>
      <c r="J307" s="60"/>
    </row>
    <row r="308" spans="1:10" s="61" customFormat="1" ht="33" customHeight="1">
      <c r="A308" s="78">
        <v>306</v>
      </c>
      <c r="B308" s="47" t="s">
        <v>338</v>
      </c>
      <c r="C308" s="79" t="s">
        <v>670</v>
      </c>
      <c r="D308" s="47" t="s">
        <v>54</v>
      </c>
      <c r="E308" s="56" t="s">
        <v>291</v>
      </c>
      <c r="F308" s="59" t="s">
        <v>323</v>
      </c>
      <c r="G308" s="71" t="s">
        <v>435</v>
      </c>
      <c r="H308" s="56">
        <v>2800</v>
      </c>
      <c r="I308" s="52" t="s">
        <v>259</v>
      </c>
      <c r="J308" s="60"/>
    </row>
    <row r="309" spans="1:10" s="61" customFormat="1" ht="33" customHeight="1">
      <c r="A309" s="78">
        <v>307</v>
      </c>
      <c r="B309" s="47" t="s">
        <v>339</v>
      </c>
      <c r="C309" s="79" t="s">
        <v>671</v>
      </c>
      <c r="D309" s="47" t="s">
        <v>72</v>
      </c>
      <c r="E309" s="56" t="s">
        <v>291</v>
      </c>
      <c r="F309" s="59" t="s">
        <v>323</v>
      </c>
      <c r="G309" s="71" t="s">
        <v>435</v>
      </c>
      <c r="H309" s="56">
        <v>2800</v>
      </c>
      <c r="I309" s="52" t="s">
        <v>259</v>
      </c>
      <c r="J309" s="60"/>
    </row>
    <row r="310" spans="1:10" s="61" customFormat="1" ht="33" customHeight="1">
      <c r="A310" s="78">
        <v>308</v>
      </c>
      <c r="B310" s="47" t="s">
        <v>340</v>
      </c>
      <c r="C310" s="79" t="s">
        <v>601</v>
      </c>
      <c r="D310" s="47" t="s">
        <v>54</v>
      </c>
      <c r="E310" s="56" t="s">
        <v>291</v>
      </c>
      <c r="F310" s="59" t="s">
        <v>323</v>
      </c>
      <c r="G310" s="71" t="s">
        <v>435</v>
      </c>
      <c r="H310" s="56">
        <v>2800</v>
      </c>
      <c r="I310" s="52" t="s">
        <v>259</v>
      </c>
      <c r="J310" s="60"/>
    </row>
    <row r="311" spans="1:10" s="61" customFormat="1" ht="33" customHeight="1">
      <c r="A311" s="78">
        <v>309</v>
      </c>
      <c r="B311" s="47" t="s">
        <v>341</v>
      </c>
      <c r="C311" s="79" t="s">
        <v>661</v>
      </c>
      <c r="D311" s="47" t="s">
        <v>54</v>
      </c>
      <c r="E311" s="56" t="s">
        <v>291</v>
      </c>
      <c r="F311" s="59" t="s">
        <v>323</v>
      </c>
      <c r="G311" s="71" t="s">
        <v>435</v>
      </c>
      <c r="H311" s="56">
        <v>2800</v>
      </c>
      <c r="I311" s="52" t="s">
        <v>259</v>
      </c>
      <c r="J311" s="60"/>
    </row>
    <row r="312" spans="1:10" s="61" customFormat="1" ht="33" customHeight="1">
      <c r="A312" s="78">
        <v>310</v>
      </c>
      <c r="B312" s="47" t="s">
        <v>342</v>
      </c>
      <c r="C312" s="79" t="s">
        <v>672</v>
      </c>
      <c r="D312" s="47" t="s">
        <v>54</v>
      </c>
      <c r="E312" s="56" t="s">
        <v>291</v>
      </c>
      <c r="F312" s="59" t="s">
        <v>323</v>
      </c>
      <c r="G312" s="71" t="s">
        <v>435</v>
      </c>
      <c r="H312" s="56">
        <v>2800</v>
      </c>
      <c r="I312" s="52" t="s">
        <v>259</v>
      </c>
      <c r="J312" s="60"/>
    </row>
    <row r="313" spans="1:10" s="61" customFormat="1" ht="33" customHeight="1">
      <c r="A313" s="78">
        <v>311</v>
      </c>
      <c r="B313" s="47" t="s">
        <v>343</v>
      </c>
      <c r="C313" s="79" t="s">
        <v>644</v>
      </c>
      <c r="D313" s="47" t="s">
        <v>54</v>
      </c>
      <c r="E313" s="56" t="s">
        <v>291</v>
      </c>
      <c r="F313" s="59" t="s">
        <v>323</v>
      </c>
      <c r="G313" s="71" t="s">
        <v>435</v>
      </c>
      <c r="H313" s="56">
        <v>2800</v>
      </c>
      <c r="I313" s="52" t="s">
        <v>259</v>
      </c>
      <c r="J313" s="60"/>
    </row>
    <row r="314" spans="1:10" s="61" customFormat="1" ht="33" customHeight="1">
      <c r="A314" s="78">
        <v>312</v>
      </c>
      <c r="B314" s="47" t="s">
        <v>344</v>
      </c>
      <c r="C314" s="79" t="s">
        <v>673</v>
      </c>
      <c r="D314" s="47" t="s">
        <v>54</v>
      </c>
      <c r="E314" s="56" t="s">
        <v>291</v>
      </c>
      <c r="F314" s="59" t="s">
        <v>323</v>
      </c>
      <c r="G314" s="71" t="s">
        <v>435</v>
      </c>
      <c r="H314" s="56">
        <v>2800</v>
      </c>
      <c r="I314" s="52" t="s">
        <v>259</v>
      </c>
      <c r="J314" s="60"/>
    </row>
    <row r="315" spans="1:10" s="61" customFormat="1" ht="33" customHeight="1">
      <c r="A315" s="78">
        <v>313</v>
      </c>
      <c r="B315" s="47" t="s">
        <v>345</v>
      </c>
      <c r="C315" s="79" t="s">
        <v>674</v>
      </c>
      <c r="D315" s="47" t="s">
        <v>54</v>
      </c>
      <c r="E315" s="56" t="s">
        <v>291</v>
      </c>
      <c r="F315" s="59" t="s">
        <v>323</v>
      </c>
      <c r="G315" s="71" t="s">
        <v>435</v>
      </c>
      <c r="H315" s="56">
        <v>2800</v>
      </c>
      <c r="I315" s="52" t="s">
        <v>259</v>
      </c>
      <c r="J315" s="60"/>
    </row>
    <row r="316" spans="1:10" s="61" customFormat="1" ht="33" customHeight="1">
      <c r="A316" s="78">
        <v>314</v>
      </c>
      <c r="B316" s="47" t="s">
        <v>346</v>
      </c>
      <c r="C316" s="79" t="s">
        <v>675</v>
      </c>
      <c r="D316" s="47" t="s">
        <v>54</v>
      </c>
      <c r="E316" s="56" t="s">
        <v>291</v>
      </c>
      <c r="F316" s="59" t="s">
        <v>323</v>
      </c>
      <c r="G316" s="71" t="s">
        <v>435</v>
      </c>
      <c r="H316" s="56">
        <v>2800</v>
      </c>
      <c r="I316" s="52" t="s">
        <v>259</v>
      </c>
      <c r="J316" s="60"/>
    </row>
    <row r="317" spans="1:10" s="61" customFormat="1" ht="33" customHeight="1">
      <c r="A317" s="78">
        <v>315</v>
      </c>
      <c r="B317" s="47" t="s">
        <v>160</v>
      </c>
      <c r="C317" s="79" t="s">
        <v>587</v>
      </c>
      <c r="D317" s="47" t="s">
        <v>54</v>
      </c>
      <c r="E317" s="56" t="s">
        <v>291</v>
      </c>
      <c r="F317" s="59" t="s">
        <v>323</v>
      </c>
      <c r="G317" s="71" t="s">
        <v>435</v>
      </c>
      <c r="H317" s="56">
        <v>2800</v>
      </c>
      <c r="I317" s="52" t="s">
        <v>259</v>
      </c>
      <c r="J317" s="60"/>
    </row>
    <row r="318" spans="1:10" s="61" customFormat="1" ht="33" customHeight="1">
      <c r="A318" s="78">
        <v>316</v>
      </c>
      <c r="B318" s="47" t="s">
        <v>347</v>
      </c>
      <c r="C318" s="79" t="s">
        <v>674</v>
      </c>
      <c r="D318" s="47" t="s">
        <v>54</v>
      </c>
      <c r="E318" s="56" t="s">
        <v>291</v>
      </c>
      <c r="F318" s="59" t="s">
        <v>323</v>
      </c>
      <c r="G318" s="71" t="s">
        <v>435</v>
      </c>
      <c r="H318" s="56">
        <v>2800</v>
      </c>
      <c r="I318" s="52" t="s">
        <v>259</v>
      </c>
      <c r="J318" s="60"/>
    </row>
    <row r="319" spans="1:10" s="61" customFormat="1" ht="33" customHeight="1">
      <c r="A319" s="78">
        <v>317</v>
      </c>
      <c r="B319" s="47" t="s">
        <v>348</v>
      </c>
      <c r="C319" s="79" t="s">
        <v>665</v>
      </c>
      <c r="D319" s="47" t="s">
        <v>54</v>
      </c>
      <c r="E319" s="56" t="s">
        <v>291</v>
      </c>
      <c r="F319" s="59" t="s">
        <v>323</v>
      </c>
      <c r="G319" s="71" t="s">
        <v>435</v>
      </c>
      <c r="H319" s="56">
        <v>2800</v>
      </c>
      <c r="I319" s="52" t="s">
        <v>259</v>
      </c>
      <c r="J319" s="60"/>
    </row>
    <row r="320" spans="1:10" s="61" customFormat="1" ht="33" customHeight="1">
      <c r="A320" s="78">
        <v>318</v>
      </c>
      <c r="B320" s="47" t="s">
        <v>349</v>
      </c>
      <c r="C320" s="79" t="s">
        <v>676</v>
      </c>
      <c r="D320" s="47" t="s">
        <v>54</v>
      </c>
      <c r="E320" s="56" t="s">
        <v>291</v>
      </c>
      <c r="F320" s="59" t="s">
        <v>323</v>
      </c>
      <c r="G320" s="71" t="s">
        <v>435</v>
      </c>
      <c r="H320" s="56">
        <v>2800</v>
      </c>
      <c r="I320" s="52" t="s">
        <v>259</v>
      </c>
      <c r="J320" s="60"/>
    </row>
    <row r="321" spans="1:10" s="61" customFormat="1" ht="33" customHeight="1">
      <c r="A321" s="78">
        <v>319</v>
      </c>
      <c r="B321" s="47" t="s">
        <v>350</v>
      </c>
      <c r="C321" s="79" t="s">
        <v>623</v>
      </c>
      <c r="D321" s="47" t="s">
        <v>72</v>
      </c>
      <c r="E321" s="56" t="s">
        <v>291</v>
      </c>
      <c r="F321" s="59" t="s">
        <v>323</v>
      </c>
      <c r="G321" s="71" t="s">
        <v>435</v>
      </c>
      <c r="H321" s="56">
        <v>2800</v>
      </c>
      <c r="I321" s="52" t="s">
        <v>259</v>
      </c>
      <c r="J321" s="60"/>
    </row>
    <row r="322" spans="1:10" s="61" customFormat="1" ht="33" customHeight="1">
      <c r="A322" s="78">
        <v>320</v>
      </c>
      <c r="B322" s="47" t="s">
        <v>351</v>
      </c>
      <c r="C322" s="79" t="s">
        <v>677</v>
      </c>
      <c r="D322" s="47" t="s">
        <v>54</v>
      </c>
      <c r="E322" s="56" t="s">
        <v>291</v>
      </c>
      <c r="F322" s="59" t="s">
        <v>323</v>
      </c>
      <c r="G322" s="71" t="s">
        <v>435</v>
      </c>
      <c r="H322" s="56">
        <v>2800</v>
      </c>
      <c r="I322" s="52" t="s">
        <v>259</v>
      </c>
      <c r="J322" s="60"/>
    </row>
    <row r="323" spans="1:10" s="61" customFormat="1" ht="33" customHeight="1">
      <c r="A323" s="78">
        <v>321</v>
      </c>
      <c r="B323" s="47" t="s">
        <v>352</v>
      </c>
      <c r="C323" s="79" t="s">
        <v>674</v>
      </c>
      <c r="D323" s="47" t="s">
        <v>54</v>
      </c>
      <c r="E323" s="56" t="s">
        <v>291</v>
      </c>
      <c r="F323" s="59" t="s">
        <v>323</v>
      </c>
      <c r="G323" s="71" t="s">
        <v>435</v>
      </c>
      <c r="H323" s="56">
        <v>2800</v>
      </c>
      <c r="I323" s="52" t="s">
        <v>259</v>
      </c>
      <c r="J323" s="60"/>
    </row>
    <row r="324" spans="1:10" s="61" customFormat="1" ht="33" customHeight="1">
      <c r="A324" s="78">
        <v>322</v>
      </c>
      <c r="B324" s="47" t="s">
        <v>353</v>
      </c>
      <c r="C324" s="79" t="s">
        <v>446</v>
      </c>
      <c r="D324" s="47" t="s">
        <v>54</v>
      </c>
      <c r="E324" s="56" t="s">
        <v>291</v>
      </c>
      <c r="F324" s="59" t="s">
        <v>323</v>
      </c>
      <c r="G324" s="71" t="s">
        <v>435</v>
      </c>
      <c r="H324" s="56">
        <v>2800</v>
      </c>
      <c r="I324" s="52" t="s">
        <v>259</v>
      </c>
      <c r="J324" s="60"/>
    </row>
    <row r="325" spans="1:10" s="61" customFormat="1" ht="33" customHeight="1">
      <c r="A325" s="78">
        <v>323</v>
      </c>
      <c r="B325" s="47" t="s">
        <v>354</v>
      </c>
      <c r="C325" s="79" t="s">
        <v>667</v>
      </c>
      <c r="D325" s="47" t="s">
        <v>54</v>
      </c>
      <c r="E325" s="56" t="s">
        <v>291</v>
      </c>
      <c r="F325" s="59" t="s">
        <v>323</v>
      </c>
      <c r="G325" s="71" t="s">
        <v>435</v>
      </c>
      <c r="H325" s="56">
        <v>2800</v>
      </c>
      <c r="I325" s="52" t="s">
        <v>259</v>
      </c>
      <c r="J325" s="60"/>
    </row>
    <row r="326" spans="1:10" s="61" customFormat="1" ht="33" customHeight="1">
      <c r="A326" s="78">
        <v>324</v>
      </c>
      <c r="B326" s="47" t="s">
        <v>355</v>
      </c>
      <c r="C326" s="79" t="s">
        <v>678</v>
      </c>
      <c r="D326" s="47" t="s">
        <v>54</v>
      </c>
      <c r="E326" s="56" t="s">
        <v>291</v>
      </c>
      <c r="F326" s="59" t="s">
        <v>323</v>
      </c>
      <c r="G326" s="71" t="s">
        <v>435</v>
      </c>
      <c r="H326" s="56">
        <v>2800</v>
      </c>
      <c r="I326" s="52" t="s">
        <v>259</v>
      </c>
      <c r="J326" s="60"/>
    </row>
    <row r="327" spans="1:10" s="61" customFormat="1" ht="33" customHeight="1">
      <c r="A327" s="78">
        <v>325</v>
      </c>
      <c r="B327" s="47" t="s">
        <v>356</v>
      </c>
      <c r="C327" s="79" t="s">
        <v>679</v>
      </c>
      <c r="D327" s="47" t="s">
        <v>54</v>
      </c>
      <c r="E327" s="56" t="s">
        <v>291</v>
      </c>
      <c r="F327" s="59" t="s">
        <v>323</v>
      </c>
      <c r="G327" s="71" t="s">
        <v>435</v>
      </c>
      <c r="H327" s="56">
        <v>2800</v>
      </c>
      <c r="I327" s="52" t="s">
        <v>259</v>
      </c>
      <c r="J327" s="60"/>
    </row>
    <row r="328" spans="1:10" s="61" customFormat="1" ht="33" customHeight="1">
      <c r="A328" s="78">
        <v>326</v>
      </c>
      <c r="B328" s="47" t="s">
        <v>357</v>
      </c>
      <c r="C328" s="79" t="s">
        <v>680</v>
      </c>
      <c r="D328" s="47" t="s">
        <v>54</v>
      </c>
      <c r="E328" s="56" t="s">
        <v>291</v>
      </c>
      <c r="F328" s="59" t="s">
        <v>323</v>
      </c>
      <c r="G328" s="71" t="s">
        <v>435</v>
      </c>
      <c r="H328" s="56">
        <v>2800</v>
      </c>
      <c r="I328" s="52" t="s">
        <v>259</v>
      </c>
      <c r="J328" s="60"/>
    </row>
    <row r="329" spans="1:10" s="61" customFormat="1" ht="33" customHeight="1">
      <c r="A329" s="78">
        <v>327</v>
      </c>
      <c r="B329" s="47" t="s">
        <v>358</v>
      </c>
      <c r="C329" s="79" t="s">
        <v>657</v>
      </c>
      <c r="D329" s="47" t="s">
        <v>54</v>
      </c>
      <c r="E329" s="56" t="s">
        <v>291</v>
      </c>
      <c r="F329" s="59" t="s">
        <v>323</v>
      </c>
      <c r="G329" s="71" t="s">
        <v>435</v>
      </c>
      <c r="H329" s="56">
        <v>2800</v>
      </c>
      <c r="I329" s="52" t="s">
        <v>259</v>
      </c>
      <c r="J329" s="60"/>
    </row>
    <row r="330" spans="1:10" s="61" customFormat="1" ht="33" customHeight="1">
      <c r="A330" s="78">
        <v>328</v>
      </c>
      <c r="B330" s="47" t="s">
        <v>359</v>
      </c>
      <c r="C330" s="79" t="s">
        <v>536</v>
      </c>
      <c r="D330" s="47" t="s">
        <v>54</v>
      </c>
      <c r="E330" s="56" t="s">
        <v>291</v>
      </c>
      <c r="F330" s="59" t="s">
        <v>323</v>
      </c>
      <c r="G330" s="71" t="s">
        <v>435</v>
      </c>
      <c r="H330" s="56">
        <v>2800</v>
      </c>
      <c r="I330" s="52" t="s">
        <v>259</v>
      </c>
      <c r="J330" s="60"/>
    </row>
    <row r="331" spans="1:10" s="61" customFormat="1" ht="33" customHeight="1">
      <c r="A331" s="78">
        <v>329</v>
      </c>
      <c r="B331" s="47" t="s">
        <v>360</v>
      </c>
      <c r="C331" s="79" t="s">
        <v>681</v>
      </c>
      <c r="D331" s="47" t="s">
        <v>54</v>
      </c>
      <c r="E331" s="56" t="s">
        <v>291</v>
      </c>
      <c r="F331" s="59" t="s">
        <v>323</v>
      </c>
      <c r="G331" s="71" t="s">
        <v>435</v>
      </c>
      <c r="H331" s="56">
        <v>2800</v>
      </c>
      <c r="I331" s="52" t="s">
        <v>259</v>
      </c>
      <c r="J331" s="60"/>
    </row>
    <row r="332" spans="1:10" s="46" customFormat="1" ht="33" customHeight="1">
      <c r="A332" s="78">
        <v>330</v>
      </c>
      <c r="B332" s="52" t="s">
        <v>361</v>
      </c>
      <c r="C332" s="79" t="s">
        <v>682</v>
      </c>
      <c r="D332" s="62" t="s">
        <v>54</v>
      </c>
      <c r="E332" s="51" t="s">
        <v>257</v>
      </c>
      <c r="F332" s="41" t="s">
        <v>362</v>
      </c>
      <c r="G332" s="72" t="s">
        <v>436</v>
      </c>
      <c r="H332" s="41">
        <v>1200</v>
      </c>
      <c r="I332" s="44" t="s">
        <v>259</v>
      </c>
      <c r="J332" s="45"/>
    </row>
    <row r="333" spans="1:10" s="46" customFormat="1" ht="33" customHeight="1">
      <c r="A333" s="78">
        <v>331</v>
      </c>
      <c r="B333" s="52" t="s">
        <v>363</v>
      </c>
      <c r="C333" s="79" t="s">
        <v>683</v>
      </c>
      <c r="D333" s="62" t="s">
        <v>54</v>
      </c>
      <c r="E333" s="51" t="s">
        <v>257</v>
      </c>
      <c r="F333" s="41" t="s">
        <v>362</v>
      </c>
      <c r="G333" s="72" t="s">
        <v>436</v>
      </c>
      <c r="H333" s="41">
        <v>1200</v>
      </c>
      <c r="I333" s="44" t="s">
        <v>259</v>
      </c>
      <c r="J333" s="45"/>
    </row>
    <row r="334" spans="1:10" s="46" customFormat="1" ht="33" customHeight="1">
      <c r="A334" s="78">
        <v>332</v>
      </c>
      <c r="B334" s="52" t="s">
        <v>364</v>
      </c>
      <c r="C334" s="79" t="s">
        <v>684</v>
      </c>
      <c r="D334" s="62" t="s">
        <v>54</v>
      </c>
      <c r="E334" s="51" t="s">
        <v>257</v>
      </c>
      <c r="F334" s="41" t="s">
        <v>362</v>
      </c>
      <c r="G334" s="72" t="s">
        <v>436</v>
      </c>
      <c r="H334" s="41">
        <v>1200</v>
      </c>
      <c r="I334" s="44" t="s">
        <v>259</v>
      </c>
      <c r="J334" s="45"/>
    </row>
    <row r="335" spans="1:10" s="46" customFormat="1" ht="33" customHeight="1">
      <c r="A335" s="78">
        <v>333</v>
      </c>
      <c r="B335" s="52" t="s">
        <v>365</v>
      </c>
      <c r="C335" s="79" t="s">
        <v>685</v>
      </c>
      <c r="D335" s="62" t="s">
        <v>54</v>
      </c>
      <c r="E335" s="51" t="s">
        <v>257</v>
      </c>
      <c r="F335" s="41" t="s">
        <v>362</v>
      </c>
      <c r="G335" s="72" t="s">
        <v>436</v>
      </c>
      <c r="H335" s="41">
        <v>1200</v>
      </c>
      <c r="I335" s="44" t="s">
        <v>259</v>
      </c>
      <c r="J335" s="45"/>
    </row>
    <row r="336" spans="1:10" s="46" customFormat="1" ht="33" customHeight="1">
      <c r="A336" s="78">
        <v>334</v>
      </c>
      <c r="B336" s="52" t="s">
        <v>366</v>
      </c>
      <c r="C336" s="79" t="s">
        <v>686</v>
      </c>
      <c r="D336" s="62" t="s">
        <v>54</v>
      </c>
      <c r="E336" s="51" t="s">
        <v>257</v>
      </c>
      <c r="F336" s="41" t="s">
        <v>362</v>
      </c>
      <c r="G336" s="72" t="s">
        <v>436</v>
      </c>
      <c r="H336" s="41">
        <v>1200</v>
      </c>
      <c r="I336" s="44" t="s">
        <v>259</v>
      </c>
      <c r="J336" s="45"/>
    </row>
    <row r="337" spans="1:10" s="54" customFormat="1" ht="33" customHeight="1">
      <c r="A337" s="78">
        <v>335</v>
      </c>
      <c r="B337" s="63" t="s">
        <v>367</v>
      </c>
      <c r="C337" s="79" t="s">
        <v>687</v>
      </c>
      <c r="D337" s="62" t="s">
        <v>54</v>
      </c>
      <c r="E337" s="51" t="s">
        <v>257</v>
      </c>
      <c r="F337" s="41" t="s">
        <v>362</v>
      </c>
      <c r="G337" s="72" t="s">
        <v>436</v>
      </c>
      <c r="H337" s="41">
        <v>1200</v>
      </c>
      <c r="I337" s="44" t="s">
        <v>259</v>
      </c>
      <c r="J337" s="53"/>
    </row>
    <row r="338" spans="1:10" s="54" customFormat="1" ht="33" customHeight="1">
      <c r="A338" s="78">
        <v>336</v>
      </c>
      <c r="B338" s="52" t="s">
        <v>368</v>
      </c>
      <c r="C338" s="79" t="s">
        <v>688</v>
      </c>
      <c r="D338" s="62" t="s">
        <v>54</v>
      </c>
      <c r="E338" s="51" t="s">
        <v>257</v>
      </c>
      <c r="F338" s="41" t="s">
        <v>362</v>
      </c>
      <c r="G338" s="72" t="s">
        <v>436</v>
      </c>
      <c r="H338" s="41">
        <v>1200</v>
      </c>
      <c r="I338" s="44" t="s">
        <v>259</v>
      </c>
      <c r="J338" s="53"/>
    </row>
    <row r="339" spans="1:10" s="54" customFormat="1" ht="33" customHeight="1">
      <c r="A339" s="78">
        <v>337</v>
      </c>
      <c r="B339" s="52" t="s">
        <v>369</v>
      </c>
      <c r="C339" s="79" t="s">
        <v>689</v>
      </c>
      <c r="D339" s="64" t="s">
        <v>54</v>
      </c>
      <c r="E339" s="51" t="s">
        <v>257</v>
      </c>
      <c r="F339" s="41" t="s">
        <v>362</v>
      </c>
      <c r="G339" s="72" t="s">
        <v>436</v>
      </c>
      <c r="H339" s="41">
        <v>1200</v>
      </c>
      <c r="I339" s="44" t="s">
        <v>259</v>
      </c>
      <c r="J339" s="53"/>
    </row>
    <row r="340" spans="1:10" s="54" customFormat="1" ht="33" customHeight="1">
      <c r="A340" s="78">
        <v>338</v>
      </c>
      <c r="B340" s="47" t="s">
        <v>370</v>
      </c>
      <c r="C340" s="79" t="s">
        <v>668</v>
      </c>
      <c r="D340" s="64" t="s">
        <v>54</v>
      </c>
      <c r="E340" s="51" t="s">
        <v>257</v>
      </c>
      <c r="F340" s="41" t="s">
        <v>362</v>
      </c>
      <c r="G340" s="72" t="s">
        <v>436</v>
      </c>
      <c r="H340" s="41">
        <v>1200</v>
      </c>
      <c r="I340" s="44" t="s">
        <v>259</v>
      </c>
      <c r="J340" s="53"/>
    </row>
    <row r="341" spans="1:10" s="54" customFormat="1" ht="33" customHeight="1">
      <c r="A341" s="78">
        <v>339</v>
      </c>
      <c r="B341" s="47" t="s">
        <v>371</v>
      </c>
      <c r="C341" s="79" t="s">
        <v>690</v>
      </c>
      <c r="D341" s="64" t="s">
        <v>54</v>
      </c>
      <c r="E341" s="51" t="s">
        <v>257</v>
      </c>
      <c r="F341" s="41" t="s">
        <v>362</v>
      </c>
      <c r="G341" s="72" t="s">
        <v>436</v>
      </c>
      <c r="H341" s="41">
        <v>1200</v>
      </c>
      <c r="I341" s="44" t="s">
        <v>259</v>
      </c>
      <c r="J341" s="53"/>
    </row>
    <row r="342" spans="1:10" s="54" customFormat="1" ht="33" customHeight="1">
      <c r="A342" s="78">
        <v>340</v>
      </c>
      <c r="B342" s="47" t="s">
        <v>372</v>
      </c>
      <c r="C342" s="79" t="s">
        <v>690</v>
      </c>
      <c r="D342" s="64" t="s">
        <v>54</v>
      </c>
      <c r="E342" s="51" t="s">
        <v>257</v>
      </c>
      <c r="F342" s="41" t="s">
        <v>362</v>
      </c>
      <c r="G342" s="72" t="s">
        <v>436</v>
      </c>
      <c r="H342" s="41">
        <v>1200</v>
      </c>
      <c r="I342" s="44" t="s">
        <v>259</v>
      </c>
      <c r="J342" s="53"/>
    </row>
    <row r="343" spans="1:10" s="54" customFormat="1" ht="33" customHeight="1">
      <c r="A343" s="78">
        <v>341</v>
      </c>
      <c r="B343" s="52" t="s">
        <v>373</v>
      </c>
      <c r="C343" s="79" t="s">
        <v>691</v>
      </c>
      <c r="D343" s="62" t="s">
        <v>54</v>
      </c>
      <c r="E343" s="51" t="s">
        <v>257</v>
      </c>
      <c r="F343" s="41" t="s">
        <v>362</v>
      </c>
      <c r="G343" s="72" t="s">
        <v>436</v>
      </c>
      <c r="H343" s="41">
        <v>1200</v>
      </c>
      <c r="I343" s="44" t="s">
        <v>259</v>
      </c>
      <c r="J343" s="53"/>
    </row>
    <row r="344" spans="1:10" s="54" customFormat="1" ht="33" customHeight="1">
      <c r="A344" s="78">
        <v>342</v>
      </c>
      <c r="B344" s="52" t="s">
        <v>374</v>
      </c>
      <c r="C344" s="79" t="s">
        <v>692</v>
      </c>
      <c r="D344" s="62" t="s">
        <v>54</v>
      </c>
      <c r="E344" s="51" t="s">
        <v>257</v>
      </c>
      <c r="F344" s="41" t="s">
        <v>362</v>
      </c>
      <c r="G344" s="72" t="s">
        <v>436</v>
      </c>
      <c r="H344" s="41">
        <v>1200</v>
      </c>
      <c r="I344" s="44" t="s">
        <v>259</v>
      </c>
      <c r="J344" s="53"/>
    </row>
    <row r="345" spans="1:10" s="54" customFormat="1" ht="33" customHeight="1">
      <c r="A345" s="78">
        <v>343</v>
      </c>
      <c r="B345" s="47" t="s">
        <v>375</v>
      </c>
      <c r="C345" s="79" t="s">
        <v>693</v>
      </c>
      <c r="D345" s="64" t="s">
        <v>54</v>
      </c>
      <c r="E345" s="51" t="s">
        <v>257</v>
      </c>
      <c r="F345" s="41" t="s">
        <v>362</v>
      </c>
      <c r="G345" s="72" t="s">
        <v>436</v>
      </c>
      <c r="H345" s="41">
        <v>1200</v>
      </c>
      <c r="I345" s="44" t="s">
        <v>259</v>
      </c>
      <c r="J345" s="53"/>
    </row>
    <row r="346" spans="1:10" s="54" customFormat="1" ht="33" customHeight="1">
      <c r="A346" s="78">
        <v>344</v>
      </c>
      <c r="B346" s="47" t="s">
        <v>376</v>
      </c>
      <c r="C346" s="79" t="s">
        <v>694</v>
      </c>
      <c r="D346" s="64" t="s">
        <v>54</v>
      </c>
      <c r="E346" s="51" t="s">
        <v>257</v>
      </c>
      <c r="F346" s="41" t="s">
        <v>362</v>
      </c>
      <c r="G346" s="72" t="s">
        <v>436</v>
      </c>
      <c r="H346" s="41">
        <v>1200</v>
      </c>
      <c r="I346" s="44" t="s">
        <v>259</v>
      </c>
      <c r="J346" s="53"/>
    </row>
    <row r="347" spans="1:10" s="54" customFormat="1" ht="33" customHeight="1">
      <c r="A347" s="78">
        <v>345</v>
      </c>
      <c r="B347" s="52" t="s">
        <v>377</v>
      </c>
      <c r="C347" s="79" t="s">
        <v>695</v>
      </c>
      <c r="D347" s="62" t="s">
        <v>54</v>
      </c>
      <c r="E347" s="51" t="s">
        <v>257</v>
      </c>
      <c r="F347" s="41" t="s">
        <v>362</v>
      </c>
      <c r="G347" s="72" t="s">
        <v>436</v>
      </c>
      <c r="H347" s="41">
        <v>1200</v>
      </c>
      <c r="I347" s="44" t="s">
        <v>259</v>
      </c>
      <c r="J347" s="53"/>
    </row>
    <row r="348" spans="1:10" s="54" customFormat="1" ht="33" customHeight="1">
      <c r="A348" s="78">
        <v>346</v>
      </c>
      <c r="B348" s="47" t="s">
        <v>378</v>
      </c>
      <c r="C348" s="79" t="s">
        <v>696</v>
      </c>
      <c r="D348" s="64" t="s">
        <v>54</v>
      </c>
      <c r="E348" s="51" t="s">
        <v>257</v>
      </c>
      <c r="F348" s="41" t="s">
        <v>362</v>
      </c>
      <c r="G348" s="72" t="s">
        <v>436</v>
      </c>
      <c r="H348" s="41">
        <v>1200</v>
      </c>
      <c r="I348" s="44" t="s">
        <v>259</v>
      </c>
      <c r="J348" s="53"/>
    </row>
    <row r="349" spans="1:10" s="54" customFormat="1" ht="33" customHeight="1">
      <c r="A349" s="78">
        <v>347</v>
      </c>
      <c r="B349" s="52" t="s">
        <v>379</v>
      </c>
      <c r="C349" s="79" t="s">
        <v>697</v>
      </c>
      <c r="D349" s="62" t="s">
        <v>54</v>
      </c>
      <c r="E349" s="51" t="s">
        <v>257</v>
      </c>
      <c r="F349" s="41" t="s">
        <v>362</v>
      </c>
      <c r="G349" s="72" t="s">
        <v>436</v>
      </c>
      <c r="H349" s="41">
        <v>1200</v>
      </c>
      <c r="I349" s="44" t="s">
        <v>259</v>
      </c>
      <c r="J349" s="53"/>
    </row>
    <row r="350" spans="1:10" s="54" customFormat="1" ht="33" customHeight="1">
      <c r="A350" s="78">
        <v>348</v>
      </c>
      <c r="B350" s="52" t="s">
        <v>380</v>
      </c>
      <c r="C350" s="79" t="s">
        <v>698</v>
      </c>
      <c r="D350" s="55" t="s">
        <v>54</v>
      </c>
      <c r="E350" s="51" t="s">
        <v>257</v>
      </c>
      <c r="F350" s="41" t="s">
        <v>362</v>
      </c>
      <c r="G350" s="72" t="s">
        <v>436</v>
      </c>
      <c r="H350" s="41">
        <v>1200</v>
      </c>
      <c r="I350" s="44" t="s">
        <v>259</v>
      </c>
      <c r="J350" s="53"/>
    </row>
    <row r="351" spans="1:10" s="54" customFormat="1" ht="33" customHeight="1">
      <c r="A351" s="78">
        <v>349</v>
      </c>
      <c r="B351" s="52" t="s">
        <v>381</v>
      </c>
      <c r="C351" s="79" t="s">
        <v>699</v>
      </c>
      <c r="D351" s="62" t="s">
        <v>54</v>
      </c>
      <c r="E351" s="51" t="s">
        <v>257</v>
      </c>
      <c r="F351" s="41" t="s">
        <v>362</v>
      </c>
      <c r="G351" s="72" t="s">
        <v>436</v>
      </c>
      <c r="H351" s="41">
        <v>1200</v>
      </c>
      <c r="I351" s="44" t="s">
        <v>259</v>
      </c>
      <c r="J351" s="53"/>
    </row>
    <row r="352" spans="1:10" s="54" customFormat="1" ht="33" customHeight="1">
      <c r="A352" s="78">
        <v>350</v>
      </c>
      <c r="B352" s="52" t="s">
        <v>382</v>
      </c>
      <c r="C352" s="79" t="s">
        <v>700</v>
      </c>
      <c r="D352" s="62" t="s">
        <v>54</v>
      </c>
      <c r="E352" s="51" t="s">
        <v>257</v>
      </c>
      <c r="F352" s="41" t="s">
        <v>362</v>
      </c>
      <c r="G352" s="72" t="s">
        <v>436</v>
      </c>
      <c r="H352" s="41">
        <v>1200</v>
      </c>
      <c r="I352" s="44" t="s">
        <v>259</v>
      </c>
      <c r="J352" s="53"/>
    </row>
    <row r="353" spans="1:10" s="54" customFormat="1" ht="33" customHeight="1">
      <c r="A353" s="78">
        <v>351</v>
      </c>
      <c r="B353" s="52" t="s">
        <v>383</v>
      </c>
      <c r="C353" s="79" t="s">
        <v>660</v>
      </c>
      <c r="D353" s="62" t="s">
        <v>54</v>
      </c>
      <c r="E353" s="51" t="s">
        <v>257</v>
      </c>
      <c r="F353" s="41" t="s">
        <v>362</v>
      </c>
      <c r="G353" s="72" t="s">
        <v>436</v>
      </c>
      <c r="H353" s="41">
        <v>1200</v>
      </c>
      <c r="I353" s="44" t="s">
        <v>259</v>
      </c>
      <c r="J353" s="53"/>
    </row>
    <row r="354" spans="1:10" s="54" customFormat="1" ht="33" customHeight="1">
      <c r="A354" s="78">
        <v>352</v>
      </c>
      <c r="B354" s="52" t="s">
        <v>384</v>
      </c>
      <c r="C354" s="79" t="s">
        <v>701</v>
      </c>
      <c r="D354" s="62" t="s">
        <v>54</v>
      </c>
      <c r="E354" s="51" t="s">
        <v>257</v>
      </c>
      <c r="F354" s="41" t="s">
        <v>362</v>
      </c>
      <c r="G354" s="72" t="s">
        <v>436</v>
      </c>
      <c r="H354" s="41">
        <v>1200</v>
      </c>
      <c r="I354" s="44" t="s">
        <v>259</v>
      </c>
      <c r="J354" s="53"/>
    </row>
    <row r="355" spans="1:10" s="46" customFormat="1" ht="33" customHeight="1">
      <c r="A355" s="78">
        <v>353</v>
      </c>
      <c r="B355" s="52" t="s">
        <v>385</v>
      </c>
      <c r="C355" s="79" t="s">
        <v>702</v>
      </c>
      <c r="D355" s="43" t="s">
        <v>62</v>
      </c>
      <c r="E355" s="51" t="s">
        <v>257</v>
      </c>
      <c r="F355" s="41" t="s">
        <v>386</v>
      </c>
      <c r="G355" s="72" t="s">
        <v>437</v>
      </c>
      <c r="H355" s="41">
        <v>1200</v>
      </c>
      <c r="I355" s="44" t="s">
        <v>259</v>
      </c>
      <c r="J355" s="45"/>
    </row>
    <row r="356" spans="1:10" s="46" customFormat="1" ht="33" customHeight="1">
      <c r="A356" s="78">
        <v>354</v>
      </c>
      <c r="B356" s="52" t="s">
        <v>387</v>
      </c>
      <c r="C356" s="79" t="s">
        <v>703</v>
      </c>
      <c r="D356" s="43" t="s">
        <v>54</v>
      </c>
      <c r="E356" s="51" t="s">
        <v>257</v>
      </c>
      <c r="F356" s="41" t="s">
        <v>386</v>
      </c>
      <c r="G356" s="72" t="s">
        <v>437</v>
      </c>
      <c r="H356" s="41">
        <v>1200</v>
      </c>
      <c r="I356" s="44" t="s">
        <v>259</v>
      </c>
      <c r="J356" s="45"/>
    </row>
    <row r="357" spans="1:10" s="46" customFormat="1" ht="33" customHeight="1">
      <c r="A357" s="78">
        <v>355</v>
      </c>
      <c r="B357" s="52" t="s">
        <v>388</v>
      </c>
      <c r="C357" s="79" t="s">
        <v>704</v>
      </c>
      <c r="D357" s="43" t="s">
        <v>54</v>
      </c>
      <c r="E357" s="51" t="s">
        <v>257</v>
      </c>
      <c r="F357" s="41" t="s">
        <v>386</v>
      </c>
      <c r="G357" s="72" t="s">
        <v>437</v>
      </c>
      <c r="H357" s="41">
        <v>1200</v>
      </c>
      <c r="I357" s="44" t="s">
        <v>259</v>
      </c>
      <c r="J357" s="45"/>
    </row>
    <row r="358" spans="1:10" s="46" customFormat="1" ht="33" customHeight="1">
      <c r="A358" s="78">
        <v>356</v>
      </c>
      <c r="B358" s="52" t="s">
        <v>389</v>
      </c>
      <c r="C358" s="79" t="s">
        <v>705</v>
      </c>
      <c r="D358" s="43" t="s">
        <v>54</v>
      </c>
      <c r="E358" s="51" t="s">
        <v>257</v>
      </c>
      <c r="F358" s="41" t="s">
        <v>386</v>
      </c>
      <c r="G358" s="72" t="s">
        <v>437</v>
      </c>
      <c r="H358" s="41">
        <v>1200</v>
      </c>
      <c r="I358" s="44" t="s">
        <v>259</v>
      </c>
      <c r="J358" s="45"/>
    </row>
    <row r="359" spans="1:10" s="46" customFormat="1" ht="33" customHeight="1">
      <c r="A359" s="78">
        <v>357</v>
      </c>
      <c r="B359" s="52" t="s">
        <v>390</v>
      </c>
      <c r="C359" s="79" t="s">
        <v>706</v>
      </c>
      <c r="D359" s="43" t="s">
        <v>62</v>
      </c>
      <c r="E359" s="51" t="s">
        <v>257</v>
      </c>
      <c r="F359" s="41" t="s">
        <v>386</v>
      </c>
      <c r="G359" s="72" t="s">
        <v>437</v>
      </c>
      <c r="H359" s="41">
        <v>1200</v>
      </c>
      <c r="I359" s="44" t="s">
        <v>259</v>
      </c>
      <c r="J359" s="45"/>
    </row>
    <row r="360" spans="1:10" s="54" customFormat="1" ht="33" customHeight="1">
      <c r="A360" s="78">
        <v>358</v>
      </c>
      <c r="B360" s="52" t="s">
        <v>391</v>
      </c>
      <c r="C360" s="79" t="s">
        <v>707</v>
      </c>
      <c r="D360" s="43" t="s">
        <v>62</v>
      </c>
      <c r="E360" s="51" t="s">
        <v>257</v>
      </c>
      <c r="F360" s="41" t="s">
        <v>386</v>
      </c>
      <c r="G360" s="72" t="s">
        <v>437</v>
      </c>
      <c r="H360" s="41">
        <v>1200</v>
      </c>
      <c r="I360" s="44" t="s">
        <v>259</v>
      </c>
      <c r="J360" s="53"/>
    </row>
    <row r="361" spans="1:10" s="54" customFormat="1" ht="33" customHeight="1">
      <c r="A361" s="78">
        <v>359</v>
      </c>
      <c r="B361" s="52" t="s">
        <v>392</v>
      </c>
      <c r="C361" s="79" t="s">
        <v>708</v>
      </c>
      <c r="D361" s="47" t="s">
        <v>256</v>
      </c>
      <c r="E361" s="51" t="s">
        <v>257</v>
      </c>
      <c r="F361" s="41" t="s">
        <v>386</v>
      </c>
      <c r="G361" s="72" t="s">
        <v>437</v>
      </c>
      <c r="H361" s="41">
        <v>1200</v>
      </c>
      <c r="I361" s="44" t="s">
        <v>259</v>
      </c>
      <c r="J361" s="53"/>
    </row>
    <row r="362" spans="1:10" s="54" customFormat="1" ht="33" customHeight="1">
      <c r="A362" s="78">
        <v>360</v>
      </c>
      <c r="B362" s="52" t="s">
        <v>393</v>
      </c>
      <c r="C362" s="79" t="s">
        <v>709</v>
      </c>
      <c r="D362" s="43" t="s">
        <v>62</v>
      </c>
      <c r="E362" s="51" t="s">
        <v>257</v>
      </c>
      <c r="F362" s="41" t="s">
        <v>386</v>
      </c>
      <c r="G362" s="72" t="s">
        <v>437</v>
      </c>
      <c r="H362" s="41">
        <v>1200</v>
      </c>
      <c r="I362" s="44" t="s">
        <v>259</v>
      </c>
      <c r="J362" s="53"/>
    </row>
    <row r="363" spans="1:10" s="54" customFormat="1" ht="33" customHeight="1">
      <c r="A363" s="78">
        <v>361</v>
      </c>
      <c r="B363" s="52" t="s">
        <v>394</v>
      </c>
      <c r="C363" s="79" t="s">
        <v>710</v>
      </c>
      <c r="D363" s="43" t="s">
        <v>54</v>
      </c>
      <c r="E363" s="51" t="s">
        <v>257</v>
      </c>
      <c r="F363" s="41" t="s">
        <v>386</v>
      </c>
      <c r="G363" s="72" t="s">
        <v>437</v>
      </c>
      <c r="H363" s="41">
        <v>1200</v>
      </c>
      <c r="I363" s="44" t="s">
        <v>259</v>
      </c>
      <c r="J363" s="53"/>
    </row>
    <row r="364" spans="1:10" s="54" customFormat="1" ht="33" customHeight="1">
      <c r="A364" s="78">
        <v>362</v>
      </c>
      <c r="B364" s="52" t="s">
        <v>395</v>
      </c>
      <c r="C364" s="79" t="s">
        <v>711</v>
      </c>
      <c r="D364" s="43" t="s">
        <v>62</v>
      </c>
      <c r="E364" s="51" t="s">
        <v>257</v>
      </c>
      <c r="F364" s="41" t="s">
        <v>386</v>
      </c>
      <c r="G364" s="72" t="s">
        <v>437</v>
      </c>
      <c r="H364" s="41">
        <v>1200</v>
      </c>
      <c r="I364" s="44" t="s">
        <v>259</v>
      </c>
      <c r="J364" s="53"/>
    </row>
    <row r="365" spans="1:10" s="54" customFormat="1" ht="33" customHeight="1">
      <c r="A365" s="78">
        <v>363</v>
      </c>
      <c r="B365" s="52" t="s">
        <v>396</v>
      </c>
      <c r="C365" s="79" t="s">
        <v>702</v>
      </c>
      <c r="D365" s="43" t="s">
        <v>62</v>
      </c>
      <c r="E365" s="51" t="s">
        <v>257</v>
      </c>
      <c r="F365" s="41" t="s">
        <v>386</v>
      </c>
      <c r="G365" s="72" t="s">
        <v>437</v>
      </c>
      <c r="H365" s="41">
        <v>1200</v>
      </c>
      <c r="I365" s="44" t="s">
        <v>259</v>
      </c>
      <c r="J365" s="53"/>
    </row>
    <row r="366" spans="1:10" s="54" customFormat="1" ht="33" customHeight="1">
      <c r="A366" s="78">
        <v>364</v>
      </c>
      <c r="B366" s="52" t="s">
        <v>397</v>
      </c>
      <c r="C366" s="79" t="s">
        <v>538</v>
      </c>
      <c r="D366" s="43" t="s">
        <v>54</v>
      </c>
      <c r="E366" s="51" t="s">
        <v>257</v>
      </c>
      <c r="F366" s="41" t="s">
        <v>386</v>
      </c>
      <c r="G366" s="72" t="s">
        <v>437</v>
      </c>
      <c r="H366" s="41">
        <v>1200</v>
      </c>
      <c r="I366" s="44" t="s">
        <v>259</v>
      </c>
      <c r="J366" s="53"/>
    </row>
    <row r="367" spans="1:10" s="54" customFormat="1" ht="33" customHeight="1">
      <c r="A367" s="78">
        <v>365</v>
      </c>
      <c r="B367" s="52" t="s">
        <v>398</v>
      </c>
      <c r="C367" s="79" t="s">
        <v>712</v>
      </c>
      <c r="D367" s="43" t="s">
        <v>54</v>
      </c>
      <c r="E367" s="51" t="s">
        <v>257</v>
      </c>
      <c r="F367" s="41" t="s">
        <v>386</v>
      </c>
      <c r="G367" s="72" t="s">
        <v>437</v>
      </c>
      <c r="H367" s="41">
        <v>1200</v>
      </c>
      <c r="I367" s="44" t="s">
        <v>259</v>
      </c>
      <c r="J367" s="53"/>
    </row>
    <row r="368" spans="1:10" s="54" customFormat="1" ht="33" customHeight="1">
      <c r="A368" s="78">
        <v>366</v>
      </c>
      <c r="B368" s="52" t="s">
        <v>399</v>
      </c>
      <c r="C368" s="79" t="s">
        <v>713</v>
      </c>
      <c r="D368" s="43" t="s">
        <v>62</v>
      </c>
      <c r="E368" s="51" t="s">
        <v>257</v>
      </c>
      <c r="F368" s="41" t="s">
        <v>386</v>
      </c>
      <c r="G368" s="72" t="s">
        <v>437</v>
      </c>
      <c r="H368" s="41">
        <v>1200</v>
      </c>
      <c r="I368" s="44" t="s">
        <v>259</v>
      </c>
      <c r="J368" s="53"/>
    </row>
    <row r="369" spans="1:10" s="46" customFormat="1" ht="33" customHeight="1">
      <c r="A369" s="78">
        <v>367</v>
      </c>
      <c r="B369" s="52" t="s">
        <v>400</v>
      </c>
      <c r="C369" s="79" t="s">
        <v>714</v>
      </c>
      <c r="D369" s="47" t="s">
        <v>62</v>
      </c>
      <c r="E369" s="51" t="s">
        <v>401</v>
      </c>
      <c r="F369" s="47" t="s">
        <v>402</v>
      </c>
      <c r="G369" s="73" t="s">
        <v>426</v>
      </c>
      <c r="H369" s="56">
        <v>1400</v>
      </c>
      <c r="I369" s="44" t="s">
        <v>259</v>
      </c>
      <c r="J369" s="45"/>
    </row>
    <row r="370" spans="1:10" s="46" customFormat="1" ht="33" customHeight="1">
      <c r="A370" s="78">
        <v>368</v>
      </c>
      <c r="B370" s="52" t="s">
        <v>403</v>
      </c>
      <c r="C370" s="79" t="s">
        <v>715</v>
      </c>
      <c r="D370" s="47" t="s">
        <v>62</v>
      </c>
      <c r="E370" s="51" t="s">
        <v>401</v>
      </c>
      <c r="F370" s="47" t="s">
        <v>402</v>
      </c>
      <c r="G370" s="73" t="s">
        <v>426</v>
      </c>
      <c r="H370" s="56">
        <v>1400</v>
      </c>
      <c r="I370" s="44" t="s">
        <v>259</v>
      </c>
      <c r="J370" s="45"/>
    </row>
    <row r="371" spans="1:10" s="46" customFormat="1" ht="33" customHeight="1">
      <c r="A371" s="78">
        <v>369</v>
      </c>
      <c r="B371" s="52" t="s">
        <v>404</v>
      </c>
      <c r="C371" s="79" t="s">
        <v>661</v>
      </c>
      <c r="D371" s="47" t="s">
        <v>62</v>
      </c>
      <c r="E371" s="51" t="s">
        <v>401</v>
      </c>
      <c r="F371" s="47" t="s">
        <v>402</v>
      </c>
      <c r="G371" s="73" t="s">
        <v>426</v>
      </c>
      <c r="H371" s="56">
        <v>1400</v>
      </c>
      <c r="I371" s="44" t="s">
        <v>259</v>
      </c>
      <c r="J371" s="45"/>
    </row>
    <row r="372" spans="1:10" s="46" customFormat="1" ht="33" customHeight="1">
      <c r="A372" s="78">
        <v>370</v>
      </c>
      <c r="B372" s="52" t="s">
        <v>405</v>
      </c>
      <c r="C372" s="79" t="s">
        <v>716</v>
      </c>
      <c r="D372" s="47" t="s">
        <v>62</v>
      </c>
      <c r="E372" s="51" t="s">
        <v>401</v>
      </c>
      <c r="F372" s="47" t="s">
        <v>402</v>
      </c>
      <c r="G372" s="73" t="s">
        <v>426</v>
      </c>
      <c r="H372" s="56">
        <v>1400</v>
      </c>
      <c r="I372" s="44" t="s">
        <v>259</v>
      </c>
      <c r="J372" s="45"/>
    </row>
    <row r="373" spans="1:10" s="46" customFormat="1" ht="33" customHeight="1">
      <c r="A373" s="78">
        <v>371</v>
      </c>
      <c r="B373" s="52" t="s">
        <v>406</v>
      </c>
      <c r="C373" s="79" t="s">
        <v>717</v>
      </c>
      <c r="D373" s="47" t="s">
        <v>54</v>
      </c>
      <c r="E373" s="51" t="s">
        <v>401</v>
      </c>
      <c r="F373" s="47" t="s">
        <v>402</v>
      </c>
      <c r="G373" s="73" t="s">
        <v>426</v>
      </c>
      <c r="H373" s="56">
        <v>1400</v>
      </c>
      <c r="I373" s="44" t="s">
        <v>259</v>
      </c>
      <c r="J373" s="45"/>
    </row>
    <row r="374" spans="1:10" s="54" customFormat="1" ht="33" customHeight="1">
      <c r="A374" s="78">
        <v>372</v>
      </c>
      <c r="B374" s="52" t="s">
        <v>407</v>
      </c>
      <c r="C374" s="79" t="s">
        <v>718</v>
      </c>
      <c r="D374" s="47" t="s">
        <v>62</v>
      </c>
      <c r="E374" s="51" t="s">
        <v>401</v>
      </c>
      <c r="F374" s="47" t="s">
        <v>402</v>
      </c>
      <c r="G374" s="73" t="s">
        <v>426</v>
      </c>
      <c r="H374" s="56">
        <v>1400</v>
      </c>
      <c r="I374" s="44" t="s">
        <v>259</v>
      </c>
      <c r="J374" s="53"/>
    </row>
    <row r="375" spans="1:10" s="54" customFormat="1" ht="33" customHeight="1">
      <c r="A375" s="78">
        <v>373</v>
      </c>
      <c r="B375" s="52" t="s">
        <v>408</v>
      </c>
      <c r="C375" s="79" t="s">
        <v>719</v>
      </c>
      <c r="D375" s="47" t="s">
        <v>62</v>
      </c>
      <c r="E375" s="51" t="s">
        <v>401</v>
      </c>
      <c r="F375" s="47" t="s">
        <v>402</v>
      </c>
      <c r="G375" s="73" t="s">
        <v>426</v>
      </c>
      <c r="H375" s="56">
        <v>1400</v>
      </c>
      <c r="I375" s="44" t="s">
        <v>259</v>
      </c>
      <c r="J375" s="53"/>
    </row>
    <row r="376" spans="1:10" s="54" customFormat="1" ht="33" customHeight="1">
      <c r="A376" s="78">
        <v>374</v>
      </c>
      <c r="B376" s="52" t="s">
        <v>409</v>
      </c>
      <c r="C376" s="79" t="s">
        <v>719</v>
      </c>
      <c r="D376" s="47" t="s">
        <v>62</v>
      </c>
      <c r="E376" s="51" t="s">
        <v>401</v>
      </c>
      <c r="F376" s="47" t="s">
        <v>402</v>
      </c>
      <c r="G376" s="73" t="s">
        <v>426</v>
      </c>
      <c r="H376" s="56">
        <v>1400</v>
      </c>
      <c r="I376" s="44" t="s">
        <v>259</v>
      </c>
      <c r="J376" s="53"/>
    </row>
    <row r="377" spans="1:10" s="54" customFormat="1" ht="33" customHeight="1">
      <c r="A377" s="78">
        <v>375</v>
      </c>
      <c r="B377" s="52" t="s">
        <v>410</v>
      </c>
      <c r="C377" s="79" t="s">
        <v>720</v>
      </c>
      <c r="D377" s="47" t="s">
        <v>62</v>
      </c>
      <c r="E377" s="51" t="s">
        <v>401</v>
      </c>
      <c r="F377" s="47" t="s">
        <v>402</v>
      </c>
      <c r="G377" s="73" t="s">
        <v>426</v>
      </c>
      <c r="H377" s="56">
        <v>1400</v>
      </c>
      <c r="I377" s="44" t="s">
        <v>259</v>
      </c>
      <c r="J377" s="53"/>
    </row>
    <row r="378" spans="1:10" s="54" customFormat="1" ht="33" customHeight="1">
      <c r="A378" s="78">
        <v>376</v>
      </c>
      <c r="B378" s="52" t="s">
        <v>411</v>
      </c>
      <c r="C378" s="79" t="s">
        <v>719</v>
      </c>
      <c r="D378" s="47" t="s">
        <v>62</v>
      </c>
      <c r="E378" s="51" t="s">
        <v>401</v>
      </c>
      <c r="F378" s="47" t="s">
        <v>402</v>
      </c>
      <c r="G378" s="73" t="s">
        <v>426</v>
      </c>
      <c r="H378" s="56">
        <v>1400</v>
      </c>
      <c r="I378" s="44" t="s">
        <v>259</v>
      </c>
      <c r="J378" s="53"/>
    </row>
    <row r="379" spans="1:10" s="54" customFormat="1" ht="33" customHeight="1">
      <c r="A379" s="78">
        <v>377</v>
      </c>
      <c r="B379" s="52" t="s">
        <v>412</v>
      </c>
      <c r="C379" s="79" t="s">
        <v>721</v>
      </c>
      <c r="D379" s="47" t="s">
        <v>256</v>
      </c>
      <c r="E379" s="51" t="s">
        <v>401</v>
      </c>
      <c r="F379" s="47" t="s">
        <v>402</v>
      </c>
      <c r="G379" s="73" t="s">
        <v>426</v>
      </c>
      <c r="H379" s="56">
        <v>1400</v>
      </c>
      <c r="I379" s="44" t="s">
        <v>259</v>
      </c>
      <c r="J379" s="53"/>
    </row>
    <row r="380" spans="1:10" s="54" customFormat="1" ht="33" customHeight="1">
      <c r="A380" s="78">
        <v>378</v>
      </c>
      <c r="B380" s="52" t="s">
        <v>413</v>
      </c>
      <c r="C380" s="79" t="s">
        <v>722</v>
      </c>
      <c r="D380" s="47" t="s">
        <v>62</v>
      </c>
      <c r="E380" s="51" t="s">
        <v>401</v>
      </c>
      <c r="F380" s="47" t="s">
        <v>402</v>
      </c>
      <c r="G380" s="73" t="s">
        <v>426</v>
      </c>
      <c r="H380" s="56">
        <v>1400</v>
      </c>
      <c r="I380" s="44" t="s">
        <v>259</v>
      </c>
      <c r="J380" s="53"/>
    </row>
    <row r="381" spans="1:10" s="54" customFormat="1" ht="33" customHeight="1">
      <c r="A381" s="78">
        <v>379</v>
      </c>
      <c r="B381" s="52" t="s">
        <v>414</v>
      </c>
      <c r="C381" s="79" t="s">
        <v>723</v>
      </c>
      <c r="D381" s="47" t="s">
        <v>256</v>
      </c>
      <c r="E381" s="51" t="s">
        <v>401</v>
      </c>
      <c r="F381" s="47" t="s">
        <v>402</v>
      </c>
      <c r="G381" s="73" t="s">
        <v>426</v>
      </c>
      <c r="H381" s="56">
        <v>1400</v>
      </c>
      <c r="I381" s="44" t="s">
        <v>259</v>
      </c>
      <c r="J381" s="53"/>
    </row>
    <row r="382" spans="1:10" s="54" customFormat="1" ht="33" customHeight="1">
      <c r="A382" s="78">
        <v>380</v>
      </c>
      <c r="B382" s="52" t="s">
        <v>415</v>
      </c>
      <c r="C382" s="79" t="s">
        <v>720</v>
      </c>
      <c r="D382" s="47" t="s">
        <v>62</v>
      </c>
      <c r="E382" s="51" t="s">
        <v>401</v>
      </c>
      <c r="F382" s="47" t="s">
        <v>402</v>
      </c>
      <c r="G382" s="73" t="s">
        <v>426</v>
      </c>
      <c r="H382" s="56">
        <v>1400</v>
      </c>
      <c r="I382" s="44" t="s">
        <v>259</v>
      </c>
      <c r="J382" s="53"/>
    </row>
    <row r="383" spans="1:10" s="54" customFormat="1" ht="33" customHeight="1">
      <c r="A383" s="78">
        <v>381</v>
      </c>
      <c r="B383" s="52" t="s">
        <v>416</v>
      </c>
      <c r="C383" s="79" t="s">
        <v>724</v>
      </c>
      <c r="D383" s="47" t="s">
        <v>62</v>
      </c>
      <c r="E383" s="51" t="s">
        <v>401</v>
      </c>
      <c r="F383" s="47" t="s">
        <v>402</v>
      </c>
      <c r="G383" s="73" t="s">
        <v>426</v>
      </c>
      <c r="H383" s="56">
        <v>1400</v>
      </c>
      <c r="I383" s="44" t="s">
        <v>259</v>
      </c>
      <c r="J383" s="53"/>
    </row>
    <row r="384" spans="1:10" s="54" customFormat="1" ht="33" customHeight="1">
      <c r="A384" s="78">
        <v>382</v>
      </c>
      <c r="B384" s="52" t="s">
        <v>417</v>
      </c>
      <c r="C384" s="79" t="s">
        <v>725</v>
      </c>
      <c r="D384" s="47" t="s">
        <v>62</v>
      </c>
      <c r="E384" s="51" t="s">
        <v>401</v>
      </c>
      <c r="F384" s="47" t="s">
        <v>402</v>
      </c>
      <c r="G384" s="73" t="s">
        <v>426</v>
      </c>
      <c r="H384" s="56">
        <v>1400</v>
      </c>
      <c r="I384" s="44" t="s">
        <v>259</v>
      </c>
      <c r="J384" s="53"/>
    </row>
    <row r="385" spans="1:11" s="54" customFormat="1" ht="33" customHeight="1">
      <c r="A385" s="78">
        <v>383</v>
      </c>
      <c r="B385" s="52" t="s">
        <v>418</v>
      </c>
      <c r="C385" s="79" t="s">
        <v>714</v>
      </c>
      <c r="D385" s="47" t="s">
        <v>62</v>
      </c>
      <c r="E385" s="51" t="s">
        <v>401</v>
      </c>
      <c r="F385" s="47" t="s">
        <v>402</v>
      </c>
      <c r="G385" s="73" t="s">
        <v>426</v>
      </c>
      <c r="H385" s="56">
        <v>1400</v>
      </c>
      <c r="I385" s="44" t="s">
        <v>259</v>
      </c>
      <c r="J385" s="53"/>
    </row>
    <row r="386" spans="1:11" s="54" customFormat="1" ht="33" customHeight="1">
      <c r="A386" s="78">
        <v>384</v>
      </c>
      <c r="B386" s="52" t="s">
        <v>419</v>
      </c>
      <c r="C386" s="79" t="s">
        <v>726</v>
      </c>
      <c r="D386" s="47" t="s">
        <v>62</v>
      </c>
      <c r="E386" s="51" t="s">
        <v>401</v>
      </c>
      <c r="F386" s="47" t="s">
        <v>402</v>
      </c>
      <c r="G386" s="73" t="s">
        <v>426</v>
      </c>
      <c r="H386" s="56">
        <v>1400</v>
      </c>
      <c r="I386" s="44" t="s">
        <v>259</v>
      </c>
      <c r="J386" s="53"/>
    </row>
    <row r="387" spans="1:11" s="54" customFormat="1" ht="33" customHeight="1">
      <c r="A387" s="78">
        <v>385</v>
      </c>
      <c r="B387" s="52" t="s">
        <v>420</v>
      </c>
      <c r="C387" s="79" t="s">
        <v>723</v>
      </c>
      <c r="D387" s="47" t="s">
        <v>62</v>
      </c>
      <c r="E387" s="51" t="s">
        <v>401</v>
      </c>
      <c r="F387" s="47" t="s">
        <v>402</v>
      </c>
      <c r="G387" s="73" t="s">
        <v>426</v>
      </c>
      <c r="H387" s="56">
        <v>1400</v>
      </c>
      <c r="I387" s="44" t="s">
        <v>259</v>
      </c>
      <c r="J387" s="53"/>
      <c r="K387" s="54" t="s">
        <v>421</v>
      </c>
    </row>
    <row r="388" spans="1:11" s="54" customFormat="1" ht="33" customHeight="1">
      <c r="A388" s="78">
        <v>386</v>
      </c>
      <c r="B388" s="52" t="s">
        <v>422</v>
      </c>
      <c r="C388" s="79" t="s">
        <v>727</v>
      </c>
      <c r="D388" s="47" t="s">
        <v>62</v>
      </c>
      <c r="E388" s="51" t="s">
        <v>401</v>
      </c>
      <c r="F388" s="47" t="s">
        <v>402</v>
      </c>
      <c r="G388" s="73" t="s">
        <v>426</v>
      </c>
      <c r="H388" s="56">
        <v>1400</v>
      </c>
      <c r="I388" s="44" t="s">
        <v>259</v>
      </c>
      <c r="J388" s="53"/>
    </row>
    <row r="389" spans="1:11" s="54" customFormat="1" ht="33" customHeight="1">
      <c r="A389" s="78">
        <v>387</v>
      </c>
      <c r="B389" s="47" t="s">
        <v>423</v>
      </c>
      <c r="C389" s="79" t="s">
        <v>718</v>
      </c>
      <c r="D389" s="47" t="s">
        <v>62</v>
      </c>
      <c r="E389" s="51" t="s">
        <v>401</v>
      </c>
      <c r="F389" s="47" t="s">
        <v>402</v>
      </c>
      <c r="G389" s="73" t="s">
        <v>426</v>
      </c>
      <c r="H389" s="56">
        <v>1400</v>
      </c>
      <c r="I389" s="44" t="s">
        <v>259</v>
      </c>
      <c r="J389" s="53"/>
    </row>
    <row r="390" spans="1:11" s="54" customFormat="1" ht="33" customHeight="1">
      <c r="A390" s="78">
        <v>388</v>
      </c>
      <c r="B390" s="52" t="s">
        <v>424</v>
      </c>
      <c r="C390" s="79" t="s">
        <v>714</v>
      </c>
      <c r="D390" s="47" t="s">
        <v>62</v>
      </c>
      <c r="E390" s="51" t="s">
        <v>401</v>
      </c>
      <c r="F390" s="47" t="s">
        <v>402</v>
      </c>
      <c r="G390" s="73" t="s">
        <v>426</v>
      </c>
      <c r="H390" s="56">
        <v>1400</v>
      </c>
      <c r="I390" s="44" t="s">
        <v>259</v>
      </c>
      <c r="J390" s="53"/>
    </row>
    <row r="391" spans="1:11">
      <c r="A391" s="1"/>
      <c r="B391" s="2"/>
      <c r="C391" s="80"/>
      <c r="D391" s="2"/>
      <c r="E391" s="2"/>
      <c r="F391" s="4"/>
      <c r="G391" s="74"/>
      <c r="H391" s="74">
        <f>SUM(H3:H390)</f>
        <v>823600</v>
      </c>
      <c r="I391" s="2"/>
    </row>
    <row r="392" spans="1:11">
      <c r="F392" s="37"/>
      <c r="G392" s="37"/>
      <c r="H392" s="37"/>
    </row>
  </sheetData>
  <autoFilter ref="F1:F392"/>
  <mergeCells count="1">
    <mergeCell ref="B1:I1"/>
  </mergeCells>
  <phoneticPr fontId="1" type="noConversion"/>
  <conditionalFormatting sqref="B123:B129">
    <cfRule type="duplicateValues" dxfId="243" priority="1313" stopIfTrue="1"/>
    <cfRule type="duplicateValues" dxfId="242" priority="1314" stopIfTrue="1"/>
    <cfRule type="duplicateValues" dxfId="241" priority="1315" stopIfTrue="1"/>
  </conditionalFormatting>
  <conditionalFormatting sqref="B89:B93">
    <cfRule type="duplicateValues" dxfId="240" priority="1380" stopIfTrue="1"/>
    <cfRule type="duplicateValues" dxfId="239" priority="1381" stopIfTrue="1"/>
    <cfRule type="duplicateValues" dxfId="238" priority="1382" stopIfTrue="1"/>
  </conditionalFormatting>
  <conditionalFormatting sqref="B130">
    <cfRule type="duplicateValues" dxfId="237" priority="361"/>
  </conditionalFormatting>
  <conditionalFormatting sqref="B131">
    <cfRule type="duplicateValues" dxfId="236" priority="360"/>
  </conditionalFormatting>
  <conditionalFormatting sqref="B132">
    <cfRule type="duplicateValues" dxfId="235" priority="359"/>
  </conditionalFormatting>
  <conditionalFormatting sqref="B133">
    <cfRule type="duplicateValues" dxfId="234" priority="358"/>
  </conditionalFormatting>
  <conditionalFormatting sqref="B134">
    <cfRule type="duplicateValues" dxfId="233" priority="357"/>
  </conditionalFormatting>
  <conditionalFormatting sqref="B135">
    <cfRule type="duplicateValues" dxfId="232" priority="356"/>
  </conditionalFormatting>
  <conditionalFormatting sqref="B136">
    <cfRule type="duplicateValues" dxfId="231" priority="355"/>
  </conditionalFormatting>
  <conditionalFormatting sqref="B137">
    <cfRule type="duplicateValues" dxfId="230" priority="354"/>
  </conditionalFormatting>
  <conditionalFormatting sqref="B138">
    <cfRule type="duplicateValues" dxfId="229" priority="353"/>
  </conditionalFormatting>
  <conditionalFormatting sqref="B139">
    <cfRule type="duplicateValues" dxfId="228" priority="352"/>
  </conditionalFormatting>
  <conditionalFormatting sqref="B140">
    <cfRule type="duplicateValues" dxfId="227" priority="351"/>
  </conditionalFormatting>
  <conditionalFormatting sqref="B141">
    <cfRule type="duplicateValues" dxfId="226" priority="350"/>
  </conditionalFormatting>
  <conditionalFormatting sqref="B142">
    <cfRule type="duplicateValues" dxfId="225" priority="349"/>
  </conditionalFormatting>
  <conditionalFormatting sqref="B143">
    <cfRule type="duplicateValues" dxfId="224" priority="348"/>
  </conditionalFormatting>
  <conditionalFormatting sqref="B144">
    <cfRule type="duplicateValues" dxfId="223" priority="347"/>
  </conditionalFormatting>
  <conditionalFormatting sqref="B130:B144">
    <cfRule type="duplicateValues" dxfId="222" priority="362"/>
  </conditionalFormatting>
  <conditionalFormatting sqref="B169">
    <cfRule type="duplicateValues" dxfId="221" priority="313" stopIfTrue="1"/>
  </conditionalFormatting>
  <conditionalFormatting sqref="B170">
    <cfRule type="duplicateValues" dxfId="220" priority="312" stopIfTrue="1"/>
  </conditionalFormatting>
  <conditionalFormatting sqref="B171">
    <cfRule type="duplicateValues" dxfId="219" priority="311" stopIfTrue="1"/>
  </conditionalFormatting>
  <conditionalFormatting sqref="B172">
    <cfRule type="duplicateValues" dxfId="218" priority="310" stopIfTrue="1"/>
  </conditionalFormatting>
  <conditionalFormatting sqref="B174">
    <cfRule type="duplicateValues" dxfId="217" priority="309" stopIfTrue="1"/>
  </conditionalFormatting>
  <conditionalFormatting sqref="B175">
    <cfRule type="duplicateValues" dxfId="216" priority="308" stopIfTrue="1"/>
  </conditionalFormatting>
  <conditionalFormatting sqref="B176">
    <cfRule type="duplicateValues" dxfId="215" priority="307" stopIfTrue="1"/>
  </conditionalFormatting>
  <conditionalFormatting sqref="B177">
    <cfRule type="duplicateValues" dxfId="214" priority="306" stopIfTrue="1"/>
  </conditionalFormatting>
  <conditionalFormatting sqref="B180">
    <cfRule type="duplicateValues" dxfId="213" priority="305" stopIfTrue="1"/>
  </conditionalFormatting>
  <conditionalFormatting sqref="B181">
    <cfRule type="duplicateValues" dxfId="212" priority="304" stopIfTrue="1"/>
  </conditionalFormatting>
  <conditionalFormatting sqref="B184">
    <cfRule type="duplicateValues" dxfId="211" priority="303" stopIfTrue="1"/>
  </conditionalFormatting>
  <conditionalFormatting sqref="B188">
    <cfRule type="duplicateValues" dxfId="210" priority="302" stopIfTrue="1"/>
  </conditionalFormatting>
  <conditionalFormatting sqref="B191">
    <cfRule type="duplicateValues" dxfId="209" priority="301" stopIfTrue="1"/>
  </conditionalFormatting>
  <conditionalFormatting sqref="B192">
    <cfRule type="duplicateValues" dxfId="208" priority="300" stopIfTrue="1"/>
  </conditionalFormatting>
  <conditionalFormatting sqref="B193">
    <cfRule type="duplicateValues" dxfId="207" priority="299" stopIfTrue="1"/>
  </conditionalFormatting>
  <conditionalFormatting sqref="B194">
    <cfRule type="duplicateValues" dxfId="206" priority="298" stopIfTrue="1"/>
  </conditionalFormatting>
  <conditionalFormatting sqref="B195">
    <cfRule type="duplicateValues" dxfId="205" priority="297" stopIfTrue="1"/>
  </conditionalFormatting>
  <conditionalFormatting sqref="B196">
    <cfRule type="duplicateValues" dxfId="204" priority="296" stopIfTrue="1"/>
  </conditionalFormatting>
  <conditionalFormatting sqref="B197">
    <cfRule type="duplicateValues" dxfId="203" priority="295" stopIfTrue="1"/>
  </conditionalFormatting>
  <conditionalFormatting sqref="B198">
    <cfRule type="duplicateValues" dxfId="202" priority="294" stopIfTrue="1"/>
  </conditionalFormatting>
  <conditionalFormatting sqref="B199">
    <cfRule type="duplicateValues" dxfId="201" priority="293" stopIfTrue="1"/>
  </conditionalFormatting>
  <conditionalFormatting sqref="B200">
    <cfRule type="duplicateValues" dxfId="200" priority="292" stopIfTrue="1"/>
  </conditionalFormatting>
  <conditionalFormatting sqref="B168 B173 B183 B201 B189:B190 B185:B187 B178:B179">
    <cfRule type="duplicateValues" dxfId="199" priority="315" stopIfTrue="1"/>
  </conditionalFormatting>
  <conditionalFormatting sqref="B203">
    <cfRule type="duplicateValues" dxfId="198" priority="273" stopIfTrue="1"/>
  </conditionalFormatting>
  <conditionalFormatting sqref="B204">
    <cfRule type="duplicateValues" dxfId="197" priority="272" stopIfTrue="1"/>
  </conditionalFormatting>
  <conditionalFormatting sqref="B205">
    <cfRule type="duplicateValues" dxfId="196" priority="271" stopIfTrue="1"/>
  </conditionalFormatting>
  <conditionalFormatting sqref="B207">
    <cfRule type="duplicateValues" dxfId="195" priority="270" stopIfTrue="1"/>
  </conditionalFormatting>
  <conditionalFormatting sqref="B208">
    <cfRule type="duplicateValues" dxfId="194" priority="269" stopIfTrue="1"/>
  </conditionalFormatting>
  <conditionalFormatting sqref="B210">
    <cfRule type="duplicateValues" dxfId="193" priority="268" stopIfTrue="1"/>
  </conditionalFormatting>
  <conditionalFormatting sqref="B212">
    <cfRule type="duplicateValues" dxfId="192" priority="267" stopIfTrue="1"/>
  </conditionalFormatting>
  <conditionalFormatting sqref="B213">
    <cfRule type="duplicateValues" dxfId="191" priority="266" stopIfTrue="1"/>
  </conditionalFormatting>
  <conditionalFormatting sqref="B216">
    <cfRule type="duplicateValues" dxfId="190" priority="265" stopIfTrue="1"/>
  </conditionalFormatting>
  <conditionalFormatting sqref="B221">
    <cfRule type="duplicateValues" dxfId="189" priority="264" stopIfTrue="1"/>
  </conditionalFormatting>
  <conditionalFormatting sqref="B222">
    <cfRule type="duplicateValues" dxfId="188" priority="263" stopIfTrue="1"/>
  </conditionalFormatting>
  <conditionalFormatting sqref="B223">
    <cfRule type="duplicateValues" dxfId="187" priority="262" stopIfTrue="1"/>
  </conditionalFormatting>
  <conditionalFormatting sqref="B224">
    <cfRule type="duplicateValues" dxfId="186" priority="261" stopIfTrue="1"/>
  </conditionalFormatting>
  <conditionalFormatting sqref="B225">
    <cfRule type="duplicateValues" dxfId="185" priority="260" stopIfTrue="1"/>
  </conditionalFormatting>
  <conditionalFormatting sqref="B226">
    <cfRule type="duplicateValues" dxfId="184" priority="259" stopIfTrue="1"/>
  </conditionalFormatting>
  <conditionalFormatting sqref="B227">
    <cfRule type="duplicateValues" dxfId="183" priority="258" stopIfTrue="1"/>
  </conditionalFormatting>
  <conditionalFormatting sqref="B228">
    <cfRule type="duplicateValues" dxfId="182" priority="257" stopIfTrue="1"/>
  </conditionalFormatting>
  <conditionalFormatting sqref="B237">
    <cfRule type="duplicateValues" dxfId="181" priority="236"/>
  </conditionalFormatting>
  <conditionalFormatting sqref="B238">
    <cfRule type="duplicateValues" dxfId="180" priority="251"/>
  </conditionalFormatting>
  <conditionalFormatting sqref="B239">
    <cfRule type="duplicateValues" dxfId="179" priority="249"/>
    <cfRule type="duplicateValues" dxfId="178" priority="250" stopIfTrue="1"/>
  </conditionalFormatting>
  <conditionalFormatting sqref="B242">
    <cfRule type="duplicateValues" dxfId="177" priority="246"/>
  </conditionalFormatting>
  <conditionalFormatting sqref="B243">
    <cfRule type="duplicateValues" dxfId="176" priority="245"/>
  </conditionalFormatting>
  <conditionalFormatting sqref="B244">
    <cfRule type="duplicateValues" dxfId="175" priority="243"/>
    <cfRule type="duplicateValues" dxfId="174" priority="244" stopIfTrue="1"/>
  </conditionalFormatting>
  <conditionalFormatting sqref="B245">
    <cfRule type="duplicateValues" dxfId="173" priority="242"/>
  </conditionalFormatting>
  <conditionalFormatting sqref="B246">
    <cfRule type="duplicateValues" dxfId="172" priority="241"/>
  </conditionalFormatting>
  <conditionalFormatting sqref="B247">
    <cfRule type="duplicateValues" dxfId="171" priority="240"/>
  </conditionalFormatting>
  <conditionalFormatting sqref="B248">
    <cfRule type="duplicateValues" dxfId="170" priority="239"/>
  </conditionalFormatting>
  <conditionalFormatting sqref="B261">
    <cfRule type="duplicateValues" dxfId="169" priority="231"/>
  </conditionalFormatting>
  <conditionalFormatting sqref="B262">
    <cfRule type="duplicateValues" dxfId="168" priority="230"/>
  </conditionalFormatting>
  <conditionalFormatting sqref="B263">
    <cfRule type="duplicateValues" dxfId="167" priority="229"/>
  </conditionalFormatting>
  <conditionalFormatting sqref="B293">
    <cfRule type="duplicateValues" dxfId="166" priority="203"/>
    <cfRule type="duplicateValues" dxfId="165" priority="204"/>
  </conditionalFormatting>
  <conditionalFormatting sqref="B294">
    <cfRule type="duplicateValues" dxfId="164" priority="168"/>
    <cfRule type="duplicateValues" dxfId="163" priority="202"/>
  </conditionalFormatting>
  <conditionalFormatting sqref="B295">
    <cfRule type="duplicateValues" dxfId="162" priority="167"/>
    <cfRule type="duplicateValues" dxfId="161" priority="201"/>
  </conditionalFormatting>
  <conditionalFormatting sqref="B296">
    <cfRule type="duplicateValues" dxfId="160" priority="166"/>
    <cfRule type="duplicateValues" dxfId="159" priority="200"/>
  </conditionalFormatting>
  <conditionalFormatting sqref="B297">
    <cfRule type="duplicateValues" dxfId="158" priority="165"/>
    <cfRule type="duplicateValues" dxfId="157" priority="199"/>
  </conditionalFormatting>
  <conditionalFormatting sqref="B298">
    <cfRule type="duplicateValues" dxfId="156" priority="164"/>
    <cfRule type="duplicateValues" dxfId="155" priority="198"/>
  </conditionalFormatting>
  <conditionalFormatting sqref="B299">
    <cfRule type="duplicateValues" dxfId="154" priority="163"/>
    <cfRule type="duplicateValues" dxfId="153" priority="197"/>
  </conditionalFormatting>
  <conditionalFormatting sqref="B300">
    <cfRule type="duplicateValues" dxfId="152" priority="162"/>
    <cfRule type="duplicateValues" dxfId="151" priority="196"/>
  </conditionalFormatting>
  <conditionalFormatting sqref="B301">
    <cfRule type="duplicateValues" dxfId="150" priority="161"/>
    <cfRule type="duplicateValues" dxfId="149" priority="195"/>
  </conditionalFormatting>
  <conditionalFormatting sqref="B302">
    <cfRule type="duplicateValues" dxfId="148" priority="160"/>
    <cfRule type="duplicateValues" dxfId="147" priority="194"/>
  </conditionalFormatting>
  <conditionalFormatting sqref="B303">
    <cfRule type="duplicateValues" dxfId="146" priority="159"/>
    <cfRule type="duplicateValues" dxfId="145" priority="193"/>
  </conditionalFormatting>
  <conditionalFormatting sqref="B304">
    <cfRule type="duplicateValues" dxfId="144" priority="158"/>
    <cfRule type="duplicateValues" dxfId="143" priority="192"/>
  </conditionalFormatting>
  <conditionalFormatting sqref="B305">
    <cfRule type="duplicateValues" dxfId="142" priority="157"/>
    <cfRule type="duplicateValues" dxfId="141" priority="191"/>
  </conditionalFormatting>
  <conditionalFormatting sqref="B306">
    <cfRule type="duplicateValues" dxfId="140" priority="156"/>
    <cfRule type="duplicateValues" dxfId="139" priority="190"/>
  </conditionalFormatting>
  <conditionalFormatting sqref="B307">
    <cfRule type="duplicateValues" dxfId="138" priority="155"/>
    <cfRule type="duplicateValues" dxfId="137" priority="189"/>
  </conditionalFormatting>
  <conditionalFormatting sqref="B308">
    <cfRule type="duplicateValues" dxfId="136" priority="154"/>
    <cfRule type="duplicateValues" dxfId="135" priority="188"/>
  </conditionalFormatting>
  <conditionalFormatting sqref="B309">
    <cfRule type="duplicateValues" dxfId="134" priority="153"/>
    <cfRule type="duplicateValues" dxfId="133" priority="187"/>
  </conditionalFormatting>
  <conditionalFormatting sqref="B310">
    <cfRule type="duplicateValues" dxfId="132" priority="152"/>
    <cfRule type="duplicateValues" dxfId="131" priority="186"/>
  </conditionalFormatting>
  <conditionalFormatting sqref="B311">
    <cfRule type="duplicateValues" dxfId="130" priority="151"/>
    <cfRule type="duplicateValues" dxfId="129" priority="185"/>
  </conditionalFormatting>
  <conditionalFormatting sqref="B312">
    <cfRule type="duplicateValues" dxfId="128" priority="150"/>
    <cfRule type="duplicateValues" dxfId="127" priority="184"/>
  </conditionalFormatting>
  <conditionalFormatting sqref="B313">
    <cfRule type="duplicateValues" dxfId="126" priority="149"/>
    <cfRule type="duplicateValues" dxfId="125" priority="183"/>
  </conditionalFormatting>
  <conditionalFormatting sqref="B314">
    <cfRule type="duplicateValues" dxfId="124" priority="148"/>
    <cfRule type="duplicateValues" dxfId="123" priority="182"/>
  </conditionalFormatting>
  <conditionalFormatting sqref="B315">
    <cfRule type="duplicateValues" dxfId="122" priority="147"/>
    <cfRule type="duplicateValues" dxfId="121" priority="181"/>
  </conditionalFormatting>
  <conditionalFormatting sqref="B316">
    <cfRule type="duplicateValues" dxfId="120" priority="146"/>
    <cfRule type="duplicateValues" dxfId="119" priority="180"/>
  </conditionalFormatting>
  <conditionalFormatting sqref="B317">
    <cfRule type="duplicateValues" dxfId="118" priority="145"/>
    <cfRule type="duplicateValues" dxfId="117" priority="179"/>
  </conditionalFormatting>
  <conditionalFormatting sqref="B318">
    <cfRule type="duplicateValues" dxfId="116" priority="144"/>
    <cfRule type="duplicateValues" dxfId="115" priority="178"/>
  </conditionalFormatting>
  <conditionalFormatting sqref="B319">
    <cfRule type="duplicateValues" dxfId="114" priority="143"/>
    <cfRule type="duplicateValues" dxfId="113" priority="177"/>
  </conditionalFormatting>
  <conditionalFormatting sqref="B320">
    <cfRule type="duplicateValues" dxfId="112" priority="142"/>
    <cfRule type="duplicateValues" dxfId="111" priority="176"/>
  </conditionalFormatting>
  <conditionalFormatting sqref="B321">
    <cfRule type="duplicateValues" dxfId="110" priority="141"/>
    <cfRule type="duplicateValues" dxfId="109" priority="175"/>
  </conditionalFormatting>
  <conditionalFormatting sqref="B322">
    <cfRule type="duplicateValues" dxfId="108" priority="140"/>
    <cfRule type="duplicateValues" dxfId="107" priority="174"/>
  </conditionalFormatting>
  <conditionalFormatting sqref="B323">
    <cfRule type="duplicateValues" dxfId="106" priority="139"/>
    <cfRule type="duplicateValues" dxfId="105" priority="173"/>
  </conditionalFormatting>
  <conditionalFormatting sqref="B324">
    <cfRule type="duplicateValues" dxfId="104" priority="138"/>
    <cfRule type="duplicateValues" dxfId="103" priority="172"/>
  </conditionalFormatting>
  <conditionalFormatting sqref="B325">
    <cfRule type="duplicateValues" dxfId="102" priority="137"/>
    <cfRule type="duplicateValues" dxfId="101" priority="171"/>
  </conditionalFormatting>
  <conditionalFormatting sqref="B326">
    <cfRule type="duplicateValues" dxfId="100" priority="136"/>
    <cfRule type="duplicateValues" dxfId="99" priority="170"/>
  </conditionalFormatting>
  <conditionalFormatting sqref="B327">
    <cfRule type="duplicateValues" dxfId="98" priority="135"/>
    <cfRule type="duplicateValues" dxfId="97" priority="169"/>
  </conditionalFormatting>
  <conditionalFormatting sqref="B328">
    <cfRule type="duplicateValues" dxfId="96" priority="132"/>
    <cfRule type="duplicateValues" dxfId="95" priority="134"/>
  </conditionalFormatting>
  <conditionalFormatting sqref="B329">
    <cfRule type="duplicateValues" dxfId="94" priority="131"/>
    <cfRule type="duplicateValues" dxfId="93" priority="133"/>
  </conditionalFormatting>
  <conditionalFormatting sqref="B330">
    <cfRule type="duplicateValues" dxfId="92" priority="128"/>
    <cfRule type="duplicateValues" dxfId="91" priority="130"/>
  </conditionalFormatting>
  <conditionalFormatting sqref="B331">
    <cfRule type="duplicateValues" dxfId="90" priority="127"/>
    <cfRule type="duplicateValues" dxfId="89" priority="129"/>
  </conditionalFormatting>
  <conditionalFormatting sqref="B332">
    <cfRule type="duplicateValues" dxfId="88" priority="122"/>
    <cfRule type="duplicateValues" dxfId="87" priority="123"/>
  </conditionalFormatting>
  <conditionalFormatting sqref="B333">
    <cfRule type="duplicateValues" dxfId="86" priority="120"/>
    <cfRule type="duplicateValues" dxfId="85" priority="121"/>
  </conditionalFormatting>
  <conditionalFormatting sqref="B334">
    <cfRule type="duplicateValues" dxfId="84" priority="126"/>
  </conditionalFormatting>
  <conditionalFormatting sqref="B336">
    <cfRule type="duplicateValues" dxfId="83" priority="115"/>
  </conditionalFormatting>
  <conditionalFormatting sqref="B342">
    <cfRule type="duplicateValues" dxfId="82" priority="118"/>
    <cfRule type="duplicateValues" dxfId="81" priority="119"/>
  </conditionalFormatting>
  <conditionalFormatting sqref="B345">
    <cfRule type="duplicateValues" dxfId="80" priority="112"/>
    <cfRule type="duplicateValues" dxfId="79" priority="113" stopIfTrue="1"/>
    <cfRule type="duplicateValues" dxfId="78" priority="114" stopIfTrue="1"/>
  </conditionalFormatting>
  <conditionalFormatting sqref="B346">
    <cfRule type="duplicateValues" dxfId="77" priority="111"/>
  </conditionalFormatting>
  <conditionalFormatting sqref="B350">
    <cfRule type="duplicateValues" dxfId="76" priority="110"/>
  </conditionalFormatting>
  <conditionalFormatting sqref="B353">
    <cfRule type="duplicateValues" dxfId="75" priority="124"/>
  </conditionalFormatting>
  <conditionalFormatting sqref="B354">
    <cfRule type="duplicateValues" dxfId="74" priority="116"/>
  </conditionalFormatting>
  <conditionalFormatting sqref="B355">
    <cfRule type="duplicateValues" dxfId="73" priority="94"/>
    <cfRule type="duplicateValues" dxfId="72" priority="95"/>
  </conditionalFormatting>
  <conditionalFormatting sqref="B356">
    <cfRule type="duplicateValues" dxfId="71" priority="80"/>
    <cfRule type="duplicateValues" dxfId="70" priority="93"/>
  </conditionalFormatting>
  <conditionalFormatting sqref="B357">
    <cfRule type="duplicateValues" dxfId="69" priority="79"/>
    <cfRule type="duplicateValues" dxfId="68" priority="92"/>
  </conditionalFormatting>
  <conditionalFormatting sqref="B358">
    <cfRule type="duplicateValues" dxfId="67" priority="78"/>
    <cfRule type="duplicateValues" dxfId="66" priority="91"/>
  </conditionalFormatting>
  <conditionalFormatting sqref="B359">
    <cfRule type="duplicateValues" dxfId="65" priority="74"/>
    <cfRule type="duplicateValues" dxfId="64" priority="87"/>
  </conditionalFormatting>
  <conditionalFormatting sqref="B360">
    <cfRule type="duplicateValues" dxfId="63" priority="77"/>
    <cfRule type="duplicateValues" dxfId="62" priority="90"/>
  </conditionalFormatting>
  <conditionalFormatting sqref="B361">
    <cfRule type="duplicateValues" dxfId="61" priority="76"/>
    <cfRule type="duplicateValues" dxfId="60" priority="89"/>
  </conditionalFormatting>
  <conditionalFormatting sqref="B362">
    <cfRule type="duplicateValues" dxfId="59" priority="75"/>
    <cfRule type="duplicateValues" dxfId="58" priority="88"/>
  </conditionalFormatting>
  <conditionalFormatting sqref="B363">
    <cfRule type="duplicateValues" dxfId="57" priority="72"/>
    <cfRule type="duplicateValues" dxfId="56" priority="85"/>
  </conditionalFormatting>
  <conditionalFormatting sqref="B364">
    <cfRule type="duplicateValues" dxfId="55" priority="71"/>
    <cfRule type="duplicateValues" dxfId="54" priority="84"/>
  </conditionalFormatting>
  <conditionalFormatting sqref="B365">
    <cfRule type="duplicateValues" dxfId="53" priority="73"/>
    <cfRule type="duplicateValues" dxfId="52" priority="86"/>
  </conditionalFormatting>
  <conditionalFormatting sqref="B366">
    <cfRule type="duplicateValues" dxfId="51" priority="70"/>
    <cfRule type="duplicateValues" dxfId="50" priority="83"/>
  </conditionalFormatting>
  <conditionalFormatting sqref="B367">
    <cfRule type="duplicateValues" dxfId="49" priority="69"/>
    <cfRule type="duplicateValues" dxfId="48" priority="82"/>
  </conditionalFormatting>
  <conditionalFormatting sqref="B368">
    <cfRule type="duplicateValues" dxfId="47" priority="68"/>
    <cfRule type="duplicateValues" dxfId="46" priority="81"/>
  </conditionalFormatting>
  <conditionalFormatting sqref="B369">
    <cfRule type="duplicateValues" dxfId="45" priority="30"/>
  </conditionalFormatting>
  <conditionalFormatting sqref="B370">
    <cfRule type="duplicateValues" dxfId="44" priority="29"/>
  </conditionalFormatting>
  <conditionalFormatting sqref="B371">
    <cfRule type="duplicateValues" dxfId="43" priority="28"/>
  </conditionalFormatting>
  <conditionalFormatting sqref="B372">
    <cfRule type="duplicateValues" dxfId="42" priority="27"/>
  </conditionalFormatting>
  <conditionalFormatting sqref="B373">
    <cfRule type="duplicateValues" dxfId="41" priority="26"/>
  </conditionalFormatting>
  <conditionalFormatting sqref="B374">
    <cfRule type="duplicateValues" dxfId="40" priority="25"/>
  </conditionalFormatting>
  <conditionalFormatting sqref="B375">
    <cfRule type="duplicateValues" dxfId="39" priority="24"/>
  </conditionalFormatting>
  <conditionalFormatting sqref="B376">
    <cfRule type="duplicateValues" dxfId="38" priority="23"/>
  </conditionalFormatting>
  <conditionalFormatting sqref="B377">
    <cfRule type="duplicateValues" dxfId="37" priority="22"/>
  </conditionalFormatting>
  <conditionalFormatting sqref="B378">
    <cfRule type="duplicateValues" dxfId="36" priority="21"/>
  </conditionalFormatting>
  <conditionalFormatting sqref="B379">
    <cfRule type="duplicateValues" dxfId="35" priority="18"/>
    <cfRule type="duplicateValues" dxfId="34" priority="19"/>
    <cfRule type="duplicateValues" dxfId="33" priority="20"/>
  </conditionalFormatting>
  <conditionalFormatting sqref="B380">
    <cfRule type="duplicateValues" dxfId="32" priority="17"/>
  </conditionalFormatting>
  <conditionalFormatting sqref="B381">
    <cfRule type="duplicateValues" dxfId="31" priority="16"/>
  </conditionalFormatting>
  <conditionalFormatting sqref="B382">
    <cfRule type="duplicateValues" dxfId="30" priority="15"/>
  </conditionalFormatting>
  <conditionalFormatting sqref="B383">
    <cfRule type="duplicateValues" dxfId="29" priority="14"/>
  </conditionalFormatting>
  <conditionalFormatting sqref="B384">
    <cfRule type="duplicateValues" dxfId="28" priority="13"/>
  </conditionalFormatting>
  <conditionalFormatting sqref="B385">
    <cfRule type="duplicateValues" dxfId="27" priority="12"/>
  </conditionalFormatting>
  <conditionalFormatting sqref="B386">
    <cfRule type="duplicateValues" dxfId="26" priority="11"/>
  </conditionalFormatting>
  <conditionalFormatting sqref="B387">
    <cfRule type="duplicateValues" dxfId="25" priority="10"/>
  </conditionalFormatting>
  <conditionalFormatting sqref="B388">
    <cfRule type="duplicateValues" dxfId="24" priority="7"/>
    <cfRule type="duplicateValues" dxfId="23" priority="8"/>
    <cfRule type="duplicateValues" dxfId="22" priority="9"/>
  </conditionalFormatting>
  <conditionalFormatting sqref="B389">
    <cfRule type="duplicateValues" dxfId="21" priority="4"/>
    <cfRule type="duplicateValues" dxfId="20" priority="5"/>
    <cfRule type="duplicateValues" dxfId="19" priority="6"/>
  </conditionalFormatting>
  <conditionalFormatting sqref="B390">
    <cfRule type="duplicateValues" dxfId="18" priority="3"/>
  </conditionalFormatting>
  <conditionalFormatting sqref="B231:B236">
    <cfRule type="duplicateValues" dxfId="17" priority="252"/>
  </conditionalFormatting>
  <conditionalFormatting sqref="B231:B258">
    <cfRule type="duplicateValues" dxfId="16" priority="234"/>
  </conditionalFormatting>
  <conditionalFormatting sqref="B231:B260">
    <cfRule type="duplicateValues" dxfId="15" priority="232"/>
  </conditionalFormatting>
  <conditionalFormatting sqref="B233:B234">
    <cfRule type="duplicateValues" dxfId="14" priority="253"/>
    <cfRule type="duplicateValues" dxfId="13" priority="254"/>
  </conditionalFormatting>
  <conditionalFormatting sqref="B235:B236">
    <cfRule type="duplicateValues" dxfId="12" priority="237"/>
  </conditionalFormatting>
  <conditionalFormatting sqref="B240:B241">
    <cfRule type="duplicateValues" dxfId="11" priority="247"/>
    <cfRule type="duplicateValues" dxfId="10" priority="248" stopIfTrue="1"/>
  </conditionalFormatting>
  <conditionalFormatting sqref="B259:B260">
    <cfRule type="duplicateValues" dxfId="9" priority="233"/>
  </conditionalFormatting>
  <conditionalFormatting sqref="B351:B352">
    <cfRule type="duplicateValues" dxfId="8" priority="117"/>
  </conditionalFormatting>
  <conditionalFormatting sqref="B355:B368">
    <cfRule type="duplicateValues" dxfId="7" priority="67"/>
  </conditionalFormatting>
  <conditionalFormatting sqref="B249:B250 B256">
    <cfRule type="duplicateValues" dxfId="6" priority="238"/>
  </conditionalFormatting>
  <conditionalFormatting sqref="B251:B252 B255">
    <cfRule type="duplicateValues" dxfId="5" priority="255"/>
  </conditionalFormatting>
  <conditionalFormatting sqref="B257:B258 B253:B254">
    <cfRule type="duplicateValues" dxfId="4" priority="235"/>
  </conditionalFormatting>
  <conditionalFormatting sqref="B335 B347:B349">
    <cfRule type="duplicateValues" dxfId="3" priority="125"/>
  </conditionalFormatting>
  <conditionalFormatting sqref="B182">
    <cfRule type="duplicateValues" dxfId="2" priority="1387" stopIfTrue="1"/>
  </conditionalFormatting>
  <conditionalFormatting sqref="B214">
    <cfRule type="duplicateValues" dxfId="1" priority="1388" stopIfTrue="1"/>
  </conditionalFormatting>
  <conditionalFormatting sqref="B202 B206 B211 B209 B215 B217:B220">
    <cfRule type="duplicateValues" dxfId="0" priority="1402" stopIfTrue="1"/>
  </conditionalFormatting>
  <pageMargins left="0.31496062992125984" right="0.11811023622047245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技能培训明细表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杨待君</dc:creator>
  <cp:lastModifiedBy>Administrator</cp:lastModifiedBy>
  <cp:lastPrinted>2024-09-06T08:53:59Z</cp:lastPrinted>
  <dcterms:created xsi:type="dcterms:W3CDTF">2021-06-17T03:25:17Z</dcterms:created>
  <dcterms:modified xsi:type="dcterms:W3CDTF">2024-12-18T08:36:54Z</dcterms:modified>
</cp:coreProperties>
</file>