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<sst xmlns="http://schemas.openxmlformats.org/spreadsheetml/2006/main" count="263" uniqueCount="202">
  <si>
    <t>盐边县社会组织名单</t>
  </si>
  <si>
    <t>序号</t>
  </si>
  <si>
    <t>机构名称</t>
  </si>
  <si>
    <t>法定代表人姓名</t>
  </si>
  <si>
    <t>主管机构名称</t>
  </si>
  <si>
    <t>盐边县工商业联合会红格商会</t>
  </si>
  <si>
    <t>谢明海</t>
  </si>
  <si>
    <t>盐边县工商业联合会</t>
  </si>
  <si>
    <t>盐边县惠民核桃协会</t>
  </si>
  <si>
    <t>杨文祥</t>
  </si>
  <si>
    <t>科学技术协会</t>
  </si>
  <si>
    <t>盐边县二滩康养旅游研究会</t>
  </si>
  <si>
    <t>李伟宏</t>
  </si>
  <si>
    <t>盐边县旅游事业管理局</t>
  </si>
  <si>
    <t>盐边县众心羽毛球协会</t>
  </si>
  <si>
    <t>杨毅</t>
  </si>
  <si>
    <t>盐边县教育体育局</t>
  </si>
  <si>
    <t>盐边县计划生育协会</t>
  </si>
  <si>
    <t>吴薇</t>
  </si>
  <si>
    <t>盐边县卫生健康局</t>
  </si>
  <si>
    <t>盐边县红十字会</t>
  </si>
  <si>
    <t>李昕</t>
  </si>
  <si>
    <t>盐边县飞天阳光青少年体育俱乐部</t>
  </si>
  <si>
    <t>王永洪</t>
  </si>
  <si>
    <t>盐边县共和乡集镇及农民用水户协会</t>
  </si>
  <si>
    <t>李发才</t>
  </si>
  <si>
    <t>盐边县水务局</t>
  </si>
  <si>
    <t>盐边县国胜乡集镇及农民用水户协会</t>
  </si>
  <si>
    <t>安登华</t>
  </si>
  <si>
    <t>盐边县永兴镇农民用水户协会</t>
  </si>
  <si>
    <t>徐光宗</t>
  </si>
  <si>
    <t>盐边县商会</t>
  </si>
  <si>
    <t>廖昌银</t>
  </si>
  <si>
    <t>工商联</t>
  </si>
  <si>
    <t>盐边县工商业联合会桐子林商会</t>
  </si>
  <si>
    <t>孙波</t>
  </si>
  <si>
    <t>盐边县工商业联合会红果乡商会</t>
  </si>
  <si>
    <t>赵天友</t>
  </si>
  <si>
    <t>盐边县永兴镇果蔬协会</t>
  </si>
  <si>
    <t>王永康</t>
  </si>
  <si>
    <t>盐边县钒钛铁矿冶商会</t>
  </si>
  <si>
    <t>刀刚</t>
  </si>
  <si>
    <t>盐边县工商联</t>
  </si>
  <si>
    <t>盐边县慈善会</t>
  </si>
  <si>
    <t>何恩才</t>
  </si>
  <si>
    <t>盐边县民政局</t>
  </si>
  <si>
    <t>盐边县傈僳族研究会</t>
  </si>
  <si>
    <t>谷万里</t>
  </si>
  <si>
    <t>盐边县民族宗教事务局</t>
  </si>
  <si>
    <t>盐边县奇石根艺协会</t>
  </si>
  <si>
    <t>张光明</t>
  </si>
  <si>
    <t>盐边县民宗局</t>
  </si>
  <si>
    <t>攀枝花市盐边县安宁果蔬协会</t>
  </si>
  <si>
    <t>罗应福</t>
  </si>
  <si>
    <t>盐边县和爱乡蔬菜协会</t>
  </si>
  <si>
    <t>刘正奇</t>
  </si>
  <si>
    <t>盐边县共和乡干果协会</t>
  </si>
  <si>
    <t>李超</t>
  </si>
  <si>
    <t>盐边县惠民瓜果协会</t>
  </si>
  <si>
    <t>谢贵余</t>
  </si>
  <si>
    <t>盐边县益民乡水果协会</t>
  </si>
  <si>
    <t>王天发</t>
  </si>
  <si>
    <t>盐边县会计学会</t>
  </si>
  <si>
    <t>杜育新</t>
  </si>
  <si>
    <t>财政局</t>
  </si>
  <si>
    <t>盐边县个体私营经济协会</t>
  </si>
  <si>
    <t>陈臻</t>
  </si>
  <si>
    <t>盐边县市场监督管理局</t>
  </si>
  <si>
    <t>盐边县职业安全健康协会</t>
  </si>
  <si>
    <t>江华</t>
  </si>
  <si>
    <t>盐边县安全生产监督局</t>
  </si>
  <si>
    <t>盐边县鸿鹄果品苗木协会</t>
  </si>
  <si>
    <t>胡洪超</t>
  </si>
  <si>
    <t>盐边县农村卫生工作者协会</t>
  </si>
  <si>
    <t>罗吉平</t>
  </si>
  <si>
    <t>卫生和计划生育局</t>
  </si>
  <si>
    <t>盐边县蚕桑丝绸协会</t>
  </si>
  <si>
    <t>黄成富</t>
  </si>
  <si>
    <t>农牧局</t>
  </si>
  <si>
    <t>盐边县野生动植物保护协会</t>
  </si>
  <si>
    <t>陈周明</t>
  </si>
  <si>
    <t>林业局</t>
  </si>
  <si>
    <t>盐边县新九乡商会</t>
  </si>
  <si>
    <t>顾廷元</t>
  </si>
  <si>
    <t>盐边县工商业联合会惠民商会</t>
  </si>
  <si>
    <t>李平霞</t>
  </si>
  <si>
    <t>盐边县共和乡特色果蔬协会</t>
  </si>
  <si>
    <t>陈立全</t>
  </si>
  <si>
    <t>盐边县科学技术协会</t>
  </si>
  <si>
    <t>盐边县图书馆学会</t>
  </si>
  <si>
    <t>安然</t>
  </si>
  <si>
    <t>盐边县文化广电新闻出版局</t>
  </si>
  <si>
    <t>盐边县芒果专业技术联合会</t>
  </si>
  <si>
    <t>钟方祥</t>
  </si>
  <si>
    <t>盐边县百香果专业技术协会</t>
  </si>
  <si>
    <t>张潇</t>
  </si>
  <si>
    <t>盐边县共和乡青花椒专业技术协会</t>
  </si>
  <si>
    <t>朱定华</t>
  </si>
  <si>
    <t>盐边县科技协会</t>
  </si>
  <si>
    <t>盐边县国胜乡养羊专业技术协会</t>
  </si>
  <si>
    <t>蔡明权</t>
  </si>
  <si>
    <t>盐边县永兴镇蔬菜种植协会</t>
  </si>
  <si>
    <t>李朝琼</t>
  </si>
  <si>
    <t>盐边县石蛙养殖协会</t>
  </si>
  <si>
    <t>朱洪军</t>
  </si>
  <si>
    <t>盐边县老年协会</t>
  </si>
  <si>
    <t>张焕成</t>
  </si>
  <si>
    <t>盐边县老龄工作委员会</t>
  </si>
  <si>
    <t>盐边县红宝择木龙高山生态特色种养殖协会</t>
  </si>
  <si>
    <t>王兴友</t>
  </si>
  <si>
    <t>盐边县国胜乡猕猴桃种植专业技术协会</t>
  </si>
  <si>
    <t>陈云有</t>
  </si>
  <si>
    <t>盐边县国胜乡中药材种植专业技术协会</t>
  </si>
  <si>
    <t>张国英</t>
  </si>
  <si>
    <t>盐边县箐河黑山羊养殖协会</t>
  </si>
  <si>
    <t>朱洪奎</t>
  </si>
  <si>
    <t>盐边县冷水鱼养殖专业技术协会</t>
  </si>
  <si>
    <t>刘再会</t>
  </si>
  <si>
    <t>盐边县餐饮技术协会</t>
  </si>
  <si>
    <t>李强</t>
  </si>
  <si>
    <t>经济商务和信息化局</t>
  </si>
  <si>
    <t>盐边县国胜乡茶叶协会</t>
  </si>
  <si>
    <t>杨涛宇</t>
  </si>
  <si>
    <t>盐边县新攀甜竹协会</t>
  </si>
  <si>
    <t>谢代有</t>
  </si>
  <si>
    <t>盐边县果桑协会</t>
  </si>
  <si>
    <t>陈龙</t>
  </si>
  <si>
    <t>盐边县惠民养鱼协会</t>
  </si>
  <si>
    <t>李宗才</t>
  </si>
  <si>
    <t>盐边县国胜乡三重楼协会</t>
  </si>
  <si>
    <t>龙有海</t>
  </si>
  <si>
    <t>盐边县国胜乡桑果协会</t>
  </si>
  <si>
    <t>李子云</t>
  </si>
  <si>
    <t>盐边县国胜乡核桃协会</t>
  </si>
  <si>
    <t>蒋成忠</t>
  </si>
  <si>
    <t>盐边县猛粮水果协会</t>
  </si>
  <si>
    <t>刘天军</t>
  </si>
  <si>
    <t>盐边县野猪养殖协会</t>
  </si>
  <si>
    <t>刘路</t>
  </si>
  <si>
    <t>盐边县益民乡鲊石村果蔬协会</t>
  </si>
  <si>
    <t>李炳云</t>
  </si>
  <si>
    <t>盐边县格萨拉核桃协会</t>
  </si>
  <si>
    <t>沙万华</t>
  </si>
  <si>
    <t>盐边县惠民乡农民用水户协会</t>
  </si>
  <si>
    <t>陈安平</t>
  </si>
  <si>
    <t>盐边县益民乡水坪村农民用水户协会</t>
  </si>
  <si>
    <t>赖成忠</t>
  </si>
  <si>
    <t>盐边县水务农机局</t>
  </si>
  <si>
    <t>盐边县格萨拉高山生态种养殖专业技术协会</t>
  </si>
  <si>
    <t>杨文才</t>
  </si>
  <si>
    <t>盐边县老年体育协会</t>
  </si>
  <si>
    <t>任成学</t>
  </si>
  <si>
    <t>盐边县桑椹协会</t>
  </si>
  <si>
    <t>刘元智</t>
  </si>
  <si>
    <t>盐边县启蒙星幼儿园</t>
  </si>
  <si>
    <t>余文分</t>
  </si>
  <si>
    <t>盐边县启萌幼儿园</t>
  </si>
  <si>
    <t>李银春</t>
  </si>
  <si>
    <t>盐边县兴旺南部幼教中心</t>
  </si>
  <si>
    <t>苏国成</t>
  </si>
  <si>
    <t>盐边县红旭青少年体育俱乐部</t>
  </si>
  <si>
    <t>罗兵</t>
  </si>
  <si>
    <t>盐边县小太阳幼儿园</t>
  </si>
  <si>
    <t>李晓敏</t>
  </si>
  <si>
    <t>盐边县金豆豆幼儿园</t>
  </si>
  <si>
    <t>杨梅花</t>
  </si>
  <si>
    <t>盐边县红格镇童心幼儿园</t>
  </si>
  <si>
    <t>尤仕红</t>
  </si>
  <si>
    <t>盐边县七色花幼儿园</t>
  </si>
  <si>
    <t>杨光英</t>
  </si>
  <si>
    <t>盐边县阳光幼儿园</t>
  </si>
  <si>
    <t>李佳红</t>
  </si>
  <si>
    <t>盐边县育兴幼儿园</t>
  </si>
  <si>
    <t>卢松福</t>
  </si>
  <si>
    <t>盐边县二滩安全生产培训中心</t>
  </si>
  <si>
    <t>谷万全</t>
  </si>
  <si>
    <t>盐边县安监局</t>
  </si>
  <si>
    <t>盐边县金贝贝幼儿园</t>
  </si>
  <si>
    <t>李林祥</t>
  </si>
  <si>
    <t>盐边县康乐幼儿园</t>
  </si>
  <si>
    <t>袁晓琴</t>
  </si>
  <si>
    <t>盐边县博爱幼儿园</t>
  </si>
  <si>
    <t>胡艳</t>
  </si>
  <si>
    <t>盐边县新星外语培训学校</t>
  </si>
  <si>
    <t>李志岚</t>
  </si>
  <si>
    <t>盐边县红太阳幼儿园</t>
  </si>
  <si>
    <t>许文</t>
  </si>
  <si>
    <t>盐边县春晖幼儿园</t>
  </si>
  <si>
    <t>李玺阳</t>
  </si>
  <si>
    <t>盐边县云惠幼儿园</t>
  </si>
  <si>
    <t>陈云惠</t>
  </si>
  <si>
    <t>盐边县巾帼幸福家庭志愿服务中心</t>
  </si>
  <si>
    <t>蔡有联</t>
  </si>
  <si>
    <t>妇联</t>
  </si>
  <si>
    <t>盐边县广力社会工作服务发展中心</t>
  </si>
  <si>
    <t>周小力</t>
  </si>
  <si>
    <t>盐边县北部小神童幼教中心</t>
  </si>
  <si>
    <t>罗万树</t>
  </si>
  <si>
    <t>盐边县开妍幼儿园</t>
  </si>
  <si>
    <t>毛天森</t>
  </si>
  <si>
    <t>盐边县宏源社会工作服务中心</t>
  </si>
  <si>
    <t>王甫斌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</si>
</sst>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ajor"/>
    </font>
    <font>
      <sz val="10"/>
      <name val="宋体"/>
      <charset val="134"/>
      <scheme val="minor"/>
    </font>
    <font>
      <b/>
      <sz val="10"/>
      <name val="宋体"/>
      <family val="2"/>
      <charset val="0"/>
      <scheme val="minor"/>
    </font>
    <font>
      <sz val="10"/>
      <color rgb="FFFF0000"/>
      <name val="宋体"/>
      <charset val="134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"/>
  <sheetViews>
    <sheetView tabSelected="1" workbookViewId="0">
      <selection activeCell="F5" sqref="F5"/>
    </sheetView>
  </sheetViews>
  <sheetFormatPr defaultColWidth="9" defaultRowHeight="13.5" outlineLevelCol="3"/>
  <cols>
    <col min="2" max="2" width="16.875" customWidth="1"/>
    <col min="3" max="3" width="18.625" customWidth="1"/>
    <col min="4" max="4" width="25.5" customWidth="1"/>
  </cols>
  <sheetData>
    <row r="1" ht="45" customHeight="1" spans="1:4">
      <c r="A1" s="1" t="s">
        <v>0</v>
      </c>
      <c r="B1" s="2"/>
      <c r="C1" s="2"/>
      <c r="D1" s="2"/>
    </row>
    <row r="2" ht="23" customHeight="1" spans="1:4">
      <c r="A2" s="3" t="s">
        <v>1</v>
      </c>
      <c r="B2" s="4" t="s">
        <v>2</v>
      </c>
      <c r="C2" s="5" t="s">
        <v>3</v>
      </c>
      <c r="D2" s="4" t="s">
        <v>4</v>
      </c>
    </row>
    <row r="3" ht="24" spans="1:4">
      <c r="A3" s="6">
        <v>1</v>
      </c>
      <c r="B3" s="7" t="s">
        <v>5</v>
      </c>
      <c r="C3" s="7" t="s">
        <v>6</v>
      </c>
      <c r="D3" s="7" t="s">
        <v>7</v>
      </c>
    </row>
    <row r="4" spans="1:4">
      <c r="A4" s="6">
        <v>2</v>
      </c>
      <c r="B4" s="7" t="s">
        <v>8</v>
      </c>
      <c r="C4" s="7" t="s">
        <v>9</v>
      </c>
      <c r="D4" s="7" t="s">
        <v>10</v>
      </c>
    </row>
    <row r="5" ht="24" spans="1:4">
      <c r="A5" s="6">
        <v>3</v>
      </c>
      <c r="B5" s="7" t="s">
        <v>11</v>
      </c>
      <c r="C5" s="7" t="s">
        <v>12</v>
      </c>
      <c r="D5" s="7" t="s">
        <v>13</v>
      </c>
    </row>
    <row r="6" spans="1:4">
      <c r="A6" s="6">
        <v>4</v>
      </c>
      <c r="B6" s="7" t="s">
        <v>14</v>
      </c>
      <c r="C6" s="7" t="s">
        <v>15</v>
      </c>
      <c r="D6" s="7" t="s">
        <v>16</v>
      </c>
    </row>
    <row r="7" spans="1:4">
      <c r="A7" s="6">
        <v>5</v>
      </c>
      <c r="B7" s="7" t="s">
        <v>17</v>
      </c>
      <c r="C7" s="7" t="s">
        <v>18</v>
      </c>
      <c r="D7" s="7" t="s">
        <v>19</v>
      </c>
    </row>
    <row r="8" spans="1:4">
      <c r="A8" s="6">
        <v>6</v>
      </c>
      <c r="B8" s="7" t="s">
        <v>20</v>
      </c>
      <c r="C8" s="7" t="s">
        <v>21</v>
      </c>
      <c r="D8" s="7" t="s">
        <v>19</v>
      </c>
    </row>
    <row r="9" ht="24" spans="1:4">
      <c r="A9" s="6">
        <v>7</v>
      </c>
      <c r="B9" s="7" t="s">
        <v>22</v>
      </c>
      <c r="C9" s="7" t="s">
        <v>23</v>
      </c>
      <c r="D9" s="7" t="s">
        <v>16</v>
      </c>
    </row>
    <row r="10" ht="24" spans="1:4">
      <c r="A10" s="6">
        <v>8</v>
      </c>
      <c r="B10" s="7" t="s">
        <v>24</v>
      </c>
      <c r="C10" s="7" t="s">
        <v>25</v>
      </c>
      <c r="D10" s="7" t="s">
        <v>26</v>
      </c>
    </row>
    <row r="11" ht="24" spans="1:4">
      <c r="A11" s="6">
        <v>9</v>
      </c>
      <c r="B11" s="7" t="s">
        <v>27</v>
      </c>
      <c r="C11" s="7" t="s">
        <v>28</v>
      </c>
      <c r="D11" s="7" t="s">
        <v>26</v>
      </c>
    </row>
    <row r="12" ht="24" spans="1:4">
      <c r="A12" s="6">
        <v>10</v>
      </c>
      <c r="B12" s="7" t="s">
        <v>29</v>
      </c>
      <c r="C12" s="7" t="s">
        <v>30</v>
      </c>
      <c r="D12" s="7" t="s">
        <v>26</v>
      </c>
    </row>
    <row r="13" spans="1:4">
      <c r="A13" s="6">
        <v>11</v>
      </c>
      <c r="B13" s="7" t="s">
        <v>31</v>
      </c>
      <c r="C13" s="7" t="s">
        <v>32</v>
      </c>
      <c r="D13" s="7" t="s">
        <v>33</v>
      </c>
    </row>
    <row r="14" ht="24" spans="1:4">
      <c r="A14" s="6">
        <v>12</v>
      </c>
      <c r="B14" s="7" t="s">
        <v>34</v>
      </c>
      <c r="C14" s="7" t="s">
        <v>35</v>
      </c>
      <c r="D14" s="7" t="s">
        <v>33</v>
      </c>
    </row>
    <row r="15" ht="24" spans="1:4">
      <c r="A15" s="6">
        <v>13</v>
      </c>
      <c r="B15" s="7" t="s">
        <v>36</v>
      </c>
      <c r="C15" s="7" t="s">
        <v>37</v>
      </c>
      <c r="D15" s="7" t="s">
        <v>33</v>
      </c>
    </row>
    <row r="16" spans="1:4">
      <c r="A16" s="6">
        <v>14</v>
      </c>
      <c r="B16" s="7" t="s">
        <v>38</v>
      </c>
      <c r="C16" s="7" t="s">
        <v>39</v>
      </c>
      <c r="D16" s="7" t="s">
        <v>10</v>
      </c>
    </row>
    <row r="17" spans="1:4">
      <c r="A17" s="6">
        <v>15</v>
      </c>
      <c r="B17" s="7" t="s">
        <v>40</v>
      </c>
      <c r="C17" s="7" t="s">
        <v>41</v>
      </c>
      <c r="D17" s="7" t="s">
        <v>42</v>
      </c>
    </row>
    <row r="18" spans="1:4">
      <c r="A18" s="6">
        <v>16</v>
      </c>
      <c r="B18" s="7" t="s">
        <v>43</v>
      </c>
      <c r="C18" s="7" t="s">
        <v>44</v>
      </c>
      <c r="D18" s="7" t="s">
        <v>45</v>
      </c>
    </row>
    <row r="19" spans="1:4">
      <c r="A19" s="6">
        <v>17</v>
      </c>
      <c r="B19" s="7" t="s">
        <v>46</v>
      </c>
      <c r="C19" s="7" t="s">
        <v>47</v>
      </c>
      <c r="D19" s="7" t="s">
        <v>48</v>
      </c>
    </row>
    <row r="20" spans="1:4">
      <c r="A20" s="6">
        <v>18</v>
      </c>
      <c r="B20" s="7" t="s">
        <v>49</v>
      </c>
      <c r="C20" s="7" t="s">
        <v>50</v>
      </c>
      <c r="D20" s="7" t="s">
        <v>51</v>
      </c>
    </row>
    <row r="21" ht="24" spans="1:4">
      <c r="A21" s="6">
        <v>19</v>
      </c>
      <c r="B21" s="7" t="s">
        <v>52</v>
      </c>
      <c r="C21" s="7" t="s">
        <v>53</v>
      </c>
      <c r="D21" s="7" t="s">
        <v>10</v>
      </c>
    </row>
    <row r="22" spans="1:4">
      <c r="A22" s="6">
        <v>20</v>
      </c>
      <c r="B22" s="7" t="s">
        <v>54</v>
      </c>
      <c r="C22" s="7" t="s">
        <v>55</v>
      </c>
      <c r="D22" s="7" t="s">
        <v>10</v>
      </c>
    </row>
    <row r="23" spans="1:4">
      <c r="A23" s="6">
        <v>21</v>
      </c>
      <c r="B23" s="7" t="s">
        <v>56</v>
      </c>
      <c r="C23" s="7" t="s">
        <v>57</v>
      </c>
      <c r="D23" s="7" t="s">
        <v>10</v>
      </c>
    </row>
    <row r="24" spans="1:4">
      <c r="A24" s="6">
        <v>22</v>
      </c>
      <c r="B24" s="7" t="s">
        <v>58</v>
      </c>
      <c r="C24" s="7" t="s">
        <v>59</v>
      </c>
      <c r="D24" s="7" t="s">
        <v>10</v>
      </c>
    </row>
    <row r="25" spans="1:4">
      <c r="A25" s="6">
        <v>23</v>
      </c>
      <c r="B25" s="7" t="s">
        <v>60</v>
      </c>
      <c r="C25" s="7" t="s">
        <v>61</v>
      </c>
      <c r="D25" s="7" t="s">
        <v>10</v>
      </c>
    </row>
    <row r="26" spans="1:4">
      <c r="A26" s="6">
        <v>24</v>
      </c>
      <c r="B26" s="8" t="s">
        <v>62</v>
      </c>
      <c r="C26" s="8" t="s">
        <v>63</v>
      </c>
      <c r="D26" s="8" t="s">
        <v>64</v>
      </c>
    </row>
    <row r="27" ht="24" spans="1:4">
      <c r="A27" s="6">
        <v>25</v>
      </c>
      <c r="B27" s="7" t="s">
        <v>65</v>
      </c>
      <c r="C27" s="7" t="s">
        <v>66</v>
      </c>
      <c r="D27" s="7" t="s">
        <v>67</v>
      </c>
    </row>
    <row r="28" ht="24" spans="1:4">
      <c r="A28" s="6">
        <v>26</v>
      </c>
      <c r="B28" s="8" t="s">
        <v>68</v>
      </c>
      <c r="C28" s="8" t="s">
        <v>69</v>
      </c>
      <c r="D28" s="8" t="s">
        <v>70</v>
      </c>
    </row>
    <row r="29" ht="24" spans="1:4">
      <c r="A29" s="6">
        <v>27</v>
      </c>
      <c r="B29" s="7" t="s">
        <v>71</v>
      </c>
      <c r="C29" s="7" t="s">
        <v>72</v>
      </c>
      <c r="D29" s="7" t="s">
        <v>10</v>
      </c>
    </row>
    <row r="30" ht="24" spans="1:4">
      <c r="A30" s="6">
        <v>28</v>
      </c>
      <c r="B30" s="7" t="s">
        <v>73</v>
      </c>
      <c r="C30" s="7" t="s">
        <v>74</v>
      </c>
      <c r="D30" s="7" t="s">
        <v>75</v>
      </c>
    </row>
    <row r="31" spans="1:4">
      <c r="A31" s="6">
        <v>29</v>
      </c>
      <c r="B31" s="7" t="s">
        <v>76</v>
      </c>
      <c r="C31" s="7" t="s">
        <v>77</v>
      </c>
      <c r="D31" s="7" t="s">
        <v>78</v>
      </c>
    </row>
    <row r="32" ht="24" spans="1:4">
      <c r="A32" s="6">
        <v>30</v>
      </c>
      <c r="B32" s="7" t="s">
        <v>79</v>
      </c>
      <c r="C32" s="7" t="s">
        <v>80</v>
      </c>
      <c r="D32" s="7" t="s">
        <v>81</v>
      </c>
    </row>
    <row r="33" spans="1:4">
      <c r="A33" s="6">
        <v>31</v>
      </c>
      <c r="B33" s="7" t="s">
        <v>82</v>
      </c>
      <c r="C33" s="7" t="s">
        <v>83</v>
      </c>
      <c r="D33" s="7" t="s">
        <v>7</v>
      </c>
    </row>
    <row r="34" ht="24" spans="1:4">
      <c r="A34" s="6">
        <v>32</v>
      </c>
      <c r="B34" s="7" t="s">
        <v>84</v>
      </c>
      <c r="C34" s="7" t="s">
        <v>85</v>
      </c>
      <c r="D34" s="7" t="s">
        <v>7</v>
      </c>
    </row>
    <row r="35" ht="24" spans="1:4">
      <c r="A35" s="6">
        <v>33</v>
      </c>
      <c r="B35" s="7" t="s">
        <v>86</v>
      </c>
      <c r="C35" s="7" t="s">
        <v>87</v>
      </c>
      <c r="D35" s="7" t="s">
        <v>88</v>
      </c>
    </row>
    <row r="36" spans="1:4">
      <c r="A36" s="6">
        <v>34</v>
      </c>
      <c r="B36" s="8" t="s">
        <v>89</v>
      </c>
      <c r="C36" s="8" t="s">
        <v>90</v>
      </c>
      <c r="D36" s="8" t="s">
        <v>91</v>
      </c>
    </row>
    <row r="37" ht="24" spans="1:4">
      <c r="A37" s="6">
        <v>35</v>
      </c>
      <c r="B37" s="7" t="s">
        <v>92</v>
      </c>
      <c r="C37" s="7" t="s">
        <v>93</v>
      </c>
      <c r="D37" s="7" t="s">
        <v>88</v>
      </c>
    </row>
    <row r="38" ht="24" spans="1:4">
      <c r="A38" s="6">
        <v>36</v>
      </c>
      <c r="B38" s="7" t="s">
        <v>94</v>
      </c>
      <c r="C38" s="7" t="s">
        <v>95</v>
      </c>
      <c r="D38" s="7" t="s">
        <v>88</v>
      </c>
    </row>
    <row r="39" ht="24" spans="1:4">
      <c r="A39" s="6">
        <v>37</v>
      </c>
      <c r="B39" s="7" t="s">
        <v>96</v>
      </c>
      <c r="C39" s="7" t="s">
        <v>97</v>
      </c>
      <c r="D39" s="7" t="s">
        <v>98</v>
      </c>
    </row>
    <row r="40" ht="24" spans="1:4">
      <c r="A40" s="6">
        <v>38</v>
      </c>
      <c r="B40" s="7" t="s">
        <v>99</v>
      </c>
      <c r="C40" s="7" t="s">
        <v>100</v>
      </c>
      <c r="D40" s="7" t="s">
        <v>98</v>
      </c>
    </row>
    <row r="41" ht="24" spans="1:4">
      <c r="A41" s="6">
        <v>39</v>
      </c>
      <c r="B41" s="7" t="s">
        <v>101</v>
      </c>
      <c r="C41" s="7" t="s">
        <v>102</v>
      </c>
      <c r="D41" s="7" t="s">
        <v>98</v>
      </c>
    </row>
    <row r="42" spans="1:4">
      <c r="A42" s="6">
        <v>40</v>
      </c>
      <c r="B42" s="8" t="s">
        <v>103</v>
      </c>
      <c r="C42" s="8" t="s">
        <v>104</v>
      </c>
      <c r="D42" s="8" t="s">
        <v>88</v>
      </c>
    </row>
    <row r="43" spans="1:4">
      <c r="A43" s="6">
        <v>41</v>
      </c>
      <c r="B43" s="7" t="s">
        <v>105</v>
      </c>
      <c r="C43" s="7" t="s">
        <v>106</v>
      </c>
      <c r="D43" s="7" t="s">
        <v>107</v>
      </c>
    </row>
    <row r="44" ht="24" spans="1:4">
      <c r="A44" s="6">
        <v>42</v>
      </c>
      <c r="B44" s="8" t="s">
        <v>108</v>
      </c>
      <c r="C44" s="8" t="s">
        <v>109</v>
      </c>
      <c r="D44" s="8" t="s">
        <v>88</v>
      </c>
    </row>
    <row r="45" ht="24" spans="1:4">
      <c r="A45" s="6">
        <v>43</v>
      </c>
      <c r="B45" s="8" t="s">
        <v>110</v>
      </c>
      <c r="C45" s="8" t="s">
        <v>111</v>
      </c>
      <c r="D45" s="8" t="s">
        <v>10</v>
      </c>
    </row>
    <row r="46" ht="24" spans="1:4">
      <c r="A46" s="6">
        <v>44</v>
      </c>
      <c r="B46" s="8" t="s">
        <v>112</v>
      </c>
      <c r="C46" s="8" t="s">
        <v>113</v>
      </c>
      <c r="D46" s="8" t="s">
        <v>10</v>
      </c>
    </row>
    <row r="47" ht="24" spans="1:4">
      <c r="A47" s="6">
        <v>45</v>
      </c>
      <c r="B47" s="8" t="s">
        <v>114</v>
      </c>
      <c r="C47" s="8" t="s">
        <v>115</v>
      </c>
      <c r="D47" s="8" t="s">
        <v>10</v>
      </c>
    </row>
    <row r="48" ht="24" spans="1:4">
      <c r="A48" s="6">
        <v>46</v>
      </c>
      <c r="B48" s="7" t="s">
        <v>116</v>
      </c>
      <c r="C48" s="7" t="s">
        <v>117</v>
      </c>
      <c r="D48" s="7" t="s">
        <v>88</v>
      </c>
    </row>
    <row r="49" spans="1:4">
      <c r="A49" s="6">
        <v>47</v>
      </c>
      <c r="B49" s="7" t="s">
        <v>118</v>
      </c>
      <c r="C49" s="7" t="s">
        <v>119</v>
      </c>
      <c r="D49" s="7" t="s">
        <v>120</v>
      </c>
    </row>
    <row r="50" spans="1:4">
      <c r="A50" s="6">
        <v>48</v>
      </c>
      <c r="B50" s="8" t="s">
        <v>121</v>
      </c>
      <c r="C50" s="8" t="s">
        <v>122</v>
      </c>
      <c r="D50" s="8" t="s">
        <v>10</v>
      </c>
    </row>
    <row r="51" spans="1:4">
      <c r="A51" s="6">
        <v>49</v>
      </c>
      <c r="B51" s="8" t="s">
        <v>123</v>
      </c>
      <c r="C51" s="8" t="s">
        <v>124</v>
      </c>
      <c r="D51" s="8" t="s">
        <v>10</v>
      </c>
    </row>
    <row r="52" spans="1:4">
      <c r="A52" s="6">
        <v>50</v>
      </c>
      <c r="B52" s="7" t="s">
        <v>125</v>
      </c>
      <c r="C52" s="7" t="s">
        <v>126</v>
      </c>
      <c r="D52" s="7" t="s">
        <v>10</v>
      </c>
    </row>
    <row r="53" spans="1:4">
      <c r="A53" s="6">
        <v>51</v>
      </c>
      <c r="B53" s="8" t="s">
        <v>127</v>
      </c>
      <c r="C53" s="8" t="s">
        <v>128</v>
      </c>
      <c r="D53" s="8" t="s">
        <v>10</v>
      </c>
    </row>
    <row r="54" ht="24" spans="1:4">
      <c r="A54" s="6">
        <v>52</v>
      </c>
      <c r="B54" s="8" t="s">
        <v>129</v>
      </c>
      <c r="C54" s="8" t="s">
        <v>130</v>
      </c>
      <c r="D54" s="8" t="s">
        <v>10</v>
      </c>
    </row>
    <row r="55" spans="1:4">
      <c r="A55" s="6">
        <v>53</v>
      </c>
      <c r="B55" s="8" t="s">
        <v>131</v>
      </c>
      <c r="C55" s="8" t="s">
        <v>132</v>
      </c>
      <c r="D55" s="8" t="s">
        <v>10</v>
      </c>
    </row>
    <row r="56" spans="1:4">
      <c r="A56" s="6">
        <v>54</v>
      </c>
      <c r="B56" s="8" t="s">
        <v>133</v>
      </c>
      <c r="C56" s="8" t="s">
        <v>134</v>
      </c>
      <c r="D56" s="8" t="s">
        <v>10</v>
      </c>
    </row>
    <row r="57" spans="1:4">
      <c r="A57" s="6">
        <v>55</v>
      </c>
      <c r="B57" s="8" t="s">
        <v>135</v>
      </c>
      <c r="C57" s="8" t="s">
        <v>136</v>
      </c>
      <c r="D57" s="8" t="s">
        <v>10</v>
      </c>
    </row>
    <row r="58" spans="1:4">
      <c r="A58" s="6">
        <v>56</v>
      </c>
      <c r="B58" s="8" t="s">
        <v>137</v>
      </c>
      <c r="C58" s="8" t="s">
        <v>138</v>
      </c>
      <c r="D58" s="8" t="s">
        <v>10</v>
      </c>
    </row>
    <row r="59" ht="24" spans="1:4">
      <c r="A59" s="6">
        <v>57</v>
      </c>
      <c r="B59" s="8" t="s">
        <v>139</v>
      </c>
      <c r="C59" s="8" t="s">
        <v>140</v>
      </c>
      <c r="D59" s="8" t="s">
        <v>10</v>
      </c>
    </row>
    <row r="60" spans="1:4">
      <c r="A60" s="6">
        <v>58</v>
      </c>
      <c r="B60" s="8" t="s">
        <v>141</v>
      </c>
      <c r="C60" s="8" t="s">
        <v>142</v>
      </c>
      <c r="D60" s="8" t="s">
        <v>10</v>
      </c>
    </row>
    <row r="61" ht="24" spans="1:4">
      <c r="A61" s="6">
        <v>59</v>
      </c>
      <c r="B61" s="8" t="s">
        <v>143</v>
      </c>
      <c r="C61" s="8" t="s">
        <v>144</v>
      </c>
      <c r="D61" s="8" t="s">
        <v>26</v>
      </c>
    </row>
    <row r="62" ht="24" spans="1:4">
      <c r="A62" s="6">
        <v>60</v>
      </c>
      <c r="B62" s="8" t="s">
        <v>145</v>
      </c>
      <c r="C62" s="8" t="s">
        <v>146</v>
      </c>
      <c r="D62" s="8" t="s">
        <v>147</v>
      </c>
    </row>
    <row r="63" ht="24" spans="1:4">
      <c r="A63" s="6">
        <v>61</v>
      </c>
      <c r="B63" s="8" t="s">
        <v>148</v>
      </c>
      <c r="C63" s="8" t="s">
        <v>149</v>
      </c>
      <c r="D63" s="8" t="s">
        <v>10</v>
      </c>
    </row>
    <row r="64" spans="1:4">
      <c r="A64" s="6">
        <v>62</v>
      </c>
      <c r="B64" s="7" t="s">
        <v>150</v>
      </c>
      <c r="C64" s="7" t="s">
        <v>151</v>
      </c>
      <c r="D64" s="7" t="s">
        <v>16</v>
      </c>
    </row>
    <row r="65" spans="1:4">
      <c r="A65" s="6">
        <v>63</v>
      </c>
      <c r="B65" s="8" t="s">
        <v>152</v>
      </c>
      <c r="C65" s="8" t="s">
        <v>153</v>
      </c>
      <c r="D65" s="8" t="s">
        <v>10</v>
      </c>
    </row>
    <row r="66" spans="1:4">
      <c r="A66" s="6">
        <v>64</v>
      </c>
      <c r="B66" s="7" t="s">
        <v>154</v>
      </c>
      <c r="C66" s="7" t="s">
        <v>155</v>
      </c>
      <c r="D66" s="7" t="s">
        <v>16</v>
      </c>
    </row>
    <row r="67" spans="1:4">
      <c r="A67" s="6">
        <v>65</v>
      </c>
      <c r="B67" s="7" t="s">
        <v>156</v>
      </c>
      <c r="C67" s="7" t="s">
        <v>157</v>
      </c>
      <c r="D67" s="7" t="s">
        <v>16</v>
      </c>
    </row>
    <row r="68" ht="24" spans="1:4">
      <c r="A68" s="6">
        <v>66</v>
      </c>
      <c r="B68" s="7" t="s">
        <v>158</v>
      </c>
      <c r="C68" s="7" t="s">
        <v>159</v>
      </c>
      <c r="D68" s="7" t="s">
        <v>16</v>
      </c>
    </row>
    <row r="69" ht="24" spans="1:4">
      <c r="A69" s="6">
        <v>67</v>
      </c>
      <c r="B69" s="7" t="s">
        <v>160</v>
      </c>
      <c r="C69" s="7" t="s">
        <v>161</v>
      </c>
      <c r="D69" s="7" t="s">
        <v>16</v>
      </c>
    </row>
    <row r="70" spans="1:4">
      <c r="A70" s="6">
        <v>68</v>
      </c>
      <c r="B70" s="7" t="s">
        <v>162</v>
      </c>
      <c r="C70" s="7" t="s">
        <v>163</v>
      </c>
      <c r="D70" s="7" t="s">
        <v>16</v>
      </c>
    </row>
    <row r="71" spans="1:4">
      <c r="A71" s="6">
        <v>69</v>
      </c>
      <c r="B71" s="7" t="s">
        <v>164</v>
      </c>
      <c r="C71" s="7" t="s">
        <v>165</v>
      </c>
      <c r="D71" s="7" t="s">
        <v>16</v>
      </c>
    </row>
    <row r="72" ht="24" spans="1:4">
      <c r="A72" s="6">
        <v>70</v>
      </c>
      <c r="B72" s="7" t="s">
        <v>166</v>
      </c>
      <c r="C72" s="7" t="s">
        <v>167</v>
      </c>
      <c r="D72" s="7" t="s">
        <v>16</v>
      </c>
    </row>
    <row r="73" spans="1:4">
      <c r="A73" s="6">
        <v>71</v>
      </c>
      <c r="B73" s="7" t="s">
        <v>168</v>
      </c>
      <c r="C73" s="7" t="s">
        <v>169</v>
      </c>
      <c r="D73" s="7" t="s">
        <v>16</v>
      </c>
    </row>
    <row r="74" spans="1:4">
      <c r="A74" s="6">
        <v>72</v>
      </c>
      <c r="B74" s="7" t="s">
        <v>170</v>
      </c>
      <c r="C74" s="7" t="s">
        <v>171</v>
      </c>
      <c r="D74" s="7" t="s">
        <v>16</v>
      </c>
    </row>
    <row r="75" spans="1:4">
      <c r="A75" s="6">
        <v>73</v>
      </c>
      <c r="B75" s="7" t="s">
        <v>172</v>
      </c>
      <c r="C75" s="7" t="s">
        <v>173</v>
      </c>
      <c r="D75" s="7" t="s">
        <v>16</v>
      </c>
    </row>
    <row r="76" ht="24" spans="1:4">
      <c r="A76" s="6">
        <v>74</v>
      </c>
      <c r="B76" s="7" t="s">
        <v>174</v>
      </c>
      <c r="C76" s="7" t="s">
        <v>175</v>
      </c>
      <c r="D76" s="7" t="s">
        <v>176</v>
      </c>
    </row>
    <row r="77" spans="1:4">
      <c r="A77" s="6">
        <v>75</v>
      </c>
      <c r="B77" s="7" t="s">
        <v>177</v>
      </c>
      <c r="C77" s="7" t="s">
        <v>178</v>
      </c>
      <c r="D77" s="7" t="s">
        <v>16</v>
      </c>
    </row>
    <row r="78" spans="1:4">
      <c r="A78" s="6">
        <v>76</v>
      </c>
      <c r="B78" s="7" t="s">
        <v>179</v>
      </c>
      <c r="C78" s="7" t="s">
        <v>180</v>
      </c>
      <c r="D78" s="7" t="s">
        <v>16</v>
      </c>
    </row>
    <row r="79" spans="1:4">
      <c r="A79" s="6">
        <v>77</v>
      </c>
      <c r="B79" s="7" t="s">
        <v>181</v>
      </c>
      <c r="C79" s="7" t="s">
        <v>182</v>
      </c>
      <c r="D79" s="7" t="s">
        <v>16</v>
      </c>
    </row>
    <row r="80" ht="24" spans="1:4">
      <c r="A80" s="6">
        <v>78</v>
      </c>
      <c r="B80" s="7" t="s">
        <v>183</v>
      </c>
      <c r="C80" s="7" t="s">
        <v>184</v>
      </c>
      <c r="D80" s="7" t="s">
        <v>16</v>
      </c>
    </row>
    <row r="81" spans="1:4">
      <c r="A81" s="6">
        <v>79</v>
      </c>
      <c r="B81" s="7" t="s">
        <v>185</v>
      </c>
      <c r="C81" s="7" t="s">
        <v>186</v>
      </c>
      <c r="D81" s="7" t="s">
        <v>16</v>
      </c>
    </row>
    <row r="82" spans="1:4">
      <c r="A82" s="6">
        <v>80</v>
      </c>
      <c r="B82" s="7" t="s">
        <v>187</v>
      </c>
      <c r="C82" s="7" t="s">
        <v>188</v>
      </c>
      <c r="D82" s="7" t="s">
        <v>16</v>
      </c>
    </row>
    <row r="83" spans="1:4">
      <c r="A83" s="6">
        <v>81</v>
      </c>
      <c r="B83" s="7" t="s">
        <v>189</v>
      </c>
      <c r="C83" s="7" t="s">
        <v>190</v>
      </c>
      <c r="D83" s="7" t="s">
        <v>16</v>
      </c>
    </row>
    <row r="84" ht="24" spans="1:4">
      <c r="A84" s="6">
        <v>82</v>
      </c>
      <c r="B84" s="7" t="s">
        <v>191</v>
      </c>
      <c r="C84" s="7" t="s">
        <v>192</v>
      </c>
      <c r="D84" s="7" t="s">
        <v>193</v>
      </c>
    </row>
    <row r="85" ht="24" spans="1:4">
      <c r="A85" s="6">
        <v>83</v>
      </c>
      <c r="B85" s="7" t="s">
        <v>194</v>
      </c>
      <c r="C85" s="7" t="s">
        <v>195</v>
      </c>
      <c r="D85" s="7" t="s">
        <v>45</v>
      </c>
    </row>
    <row r="86" ht="24" spans="1:4">
      <c r="A86" s="6">
        <v>84</v>
      </c>
      <c r="B86" s="7" t="s">
        <v>196</v>
      </c>
      <c r="C86" s="7" t="s">
        <v>197</v>
      </c>
      <c r="D86" s="7" t="s">
        <v>16</v>
      </c>
    </row>
    <row r="87" spans="1:4">
      <c r="A87" s="6">
        <v>85</v>
      </c>
      <c r="B87" s="7" t="s">
        <v>198</v>
      </c>
      <c r="C87" s="7" t="s">
        <v>199</v>
      </c>
      <c r="D87" s="7" t="s">
        <v>16</v>
      </c>
    </row>
    <row r="88" ht="24" spans="1:4">
      <c r="A88" s="6">
        <v>86</v>
      </c>
      <c r="B88" s="7" t="s">
        <v>200</v>
      </c>
      <c r="C88" s="7" t="s">
        <v>201</v>
      </c>
      <c r="D88" s="7" t="s">
        <v>45</v>
      </c>
    </row>
  </sheetData>
  <mergeCells count="1">
    <mergeCell ref="A1:D1"/>
  </mergeCells>
  <conditionalFormatting sqref="B3:B8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左健</dc:creator>
  <cp:lastModifiedBy>左健</cp:lastModifiedBy>
  <dcterms:created xsi:type="dcterms:W3CDTF">2020-06-22T05:33:37Z</dcterms:created>
  <dcterms:modified xsi:type="dcterms:W3CDTF">2020-06-22T05:38:46Z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